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nom1\Desktop\анкетирование\"/>
    </mc:Choice>
  </mc:AlternateContent>
  <bookViews>
    <workbookView xWindow="0" yWindow="0" windowWidth="28800" windowHeight="1110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<sst xmlns="http://schemas.openxmlformats.org/spreadsheetml/2006/main" count="1824" uniqueCount="839">
  <si>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</si>
  <si>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</si>
  <si>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</si>
  <si>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</si>
  <si>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</si>
  <si>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</si>
  <si>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</si>
  <si>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</si>
  <si>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</si>
  <si>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</si>
  <si>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</si>
  <si>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</si>
  <si>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</si>
  <si>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</si>
  <si>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</si>
  <si>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</si>
  <si>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</si>
  <si>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</si>
  <si>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</si>
  <si>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</si>
  <si>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</si>
  <si>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</si>
  <si>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</si>
  <si>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</si>
  <si>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</si>
  <si>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</si>
  <si>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</si>
  <si>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</si>
  <si>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</si>
  <si>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</si>
  <si>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</si>
  <si>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</si>
  <si>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</si>
  <si>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</si>
  <si>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</si>
  <si>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</si>
  <si>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</si>
  <si>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</si>
  <si>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</si>
  <si>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</si>
  <si>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</si>
  <si>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</si>
  <si>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</si>
  <si>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</si>
  <si>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</si>
  <si>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</si>
  <si>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</si>
  <si>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</si>
  <si>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</si>
  <si>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</si>
  <si>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</si>
  <si>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</si>
  <si>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</si>
  <si>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</si>
  <si>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</si>
  <si>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</si>
  <si>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</si>
  <si>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</si>
  <si>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</si>
  <si>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</si>
  <si>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</si>
  <si>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</si>
  <si>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</si>
  <si>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</si>
  <si>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</si>
  <si>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</si>
  <si>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</si>
  <si>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</si>
  <si>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</si>
  <si>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</si>
  <si>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</si>
  <si>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</si>
  <si>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</si>
  <si>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</si>
  <si>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</si>
  <si>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</si>
  <si>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</si>
  <si>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</si>
  <si>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</si>
  <si>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</si>
  <si>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</si>
  <si>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</si>
  <si>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</si>
  <si>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</si>
  <si>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</si>
  <si>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</si>
  <si>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</si>
  <si>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</si>
  <si>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</si>
  <si>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</si>
  <si>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</si>
  <si>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</si>
  <si>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</si>
  <si>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</si>
  <si>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</si>
  <si>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</si>
  <si>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</si>
  <si>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</si>
  <si>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</si>
  <si>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</si>
  <si>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</si>
  <si>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</si>
  <si>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</si>
  <si>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</si>
  <si>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</si>
  <si>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</si>
  <si>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</si>
  <si>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</si>
  <si>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</si>
  <si>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</si>
  <si>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</si>
  <si>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</si>
  <si>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</si>
  <si>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</si>
  <si>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</si>
  <si>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</si>
  <si>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</si>
  <si>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</si>
  <si>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</si>
  <si>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</si>
  <si>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</si>
  <si>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</si>
  <si>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</si>
  <si>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</si>
  <si>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</si>
  <si>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</si>
  <si>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</si>
  <si>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</si>
  <si>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</si>
  <si>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</si>
  <si>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</si>
  <si>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</si>
  <si>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</si>
  <si>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</si>
  <si>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</si>
  <si>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</si>
  <si>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</si>
  <si>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</si>
  <si>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</si>
  <si>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</si>
  <si>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</si>
  <si>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</si>
  <si>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</si>
  <si>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</si>
  <si>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</si>
  <si>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</si>
  <si>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</si>
  <si>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</si>
  <si>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</si>
  <si>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</si>
  <si>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</si>
  <si>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</si>
  <si>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</si>
  <si>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</si>
  <si>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</si>
  <si>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</si>
  <si>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</si>
  <si>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</si>
  <si>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</si>
  <si>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</si>
  <si>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</si>
  <si>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</si>
  <si>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</si>
  <si>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</si>
  <si>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</si>
  <si>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</si>
  <si>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</si>
  <si>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</si>
  <si>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</si>
  <si>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</si>
  <si>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</si>
  <si>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</si>
  <si>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</si>
  <si>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</si>
  <si>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</si>
  <si>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</si>
  <si>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</si>
  <si>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</si>
  <si>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</si>
  <si>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</si>
  <si>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</si>
  <si>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</si>
  <si>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</si>
  <si>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</si>
  <si>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</si>
  <si>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</si>
  <si>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</si>
  <si>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</si>
  <si>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</si>
  <si>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</si>
  <si>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</si>
  <si>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</si>
  <si>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</si>
  <si>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</si>
  <si>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</si>
  <si>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</si>
  <si>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</si>
  <si>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</si>
  <si>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</si>
  <si>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</si>
  <si>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</si>
  <si>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</si>
  <si>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</si>
  <si>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</si>
  <si>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</si>
  <si>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</si>
  <si>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</si>
  <si>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</si>
  <si>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</si>
  <si>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</si>
  <si>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</si>
  <si>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</si>
  <si>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</si>
  <si>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</si>
  <si>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</si>
  <si>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</si>
  <si>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</si>
  <si>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</si>
  <si>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</si>
  <si>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</si>
  <si>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</si>
  <si>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</si>
  <si>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</si>
  <si>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</si>
  <si>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</si>
  <si>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</si>
  <si>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</si>
  <si>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</si>
  <si>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</si>
  <si>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</si>
  <si>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</si>
  <si>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</si>
  <si>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</si>
  <si>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</si>
  <si>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</si>
  <si>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</si>
  <si>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</si>
  <si>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</si>
  <si>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</si>
  <si>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</si>
  <si>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</si>
  <si>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</si>
  <si>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</si>
  <si>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</si>
  <si>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</si>
  <si>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</si>
  <si>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</si>
  <si>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</si>
  <si>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</si>
  <si>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</si>
  <si>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</si>
  <si>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</si>
  <si>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</si>
  <si>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</si>
  <si>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</si>
  <si>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</si>
  <si>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</si>
  <si>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</si>
  <si>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</si>
  <si>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</si>
  <si>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</si>
  <si>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</si>
  <si>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</si>
  <si>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</si>
  <si>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</si>
  <si>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</si>
  <si>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</si>
  <si>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</si>
  <si>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</si>
  <si>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</si>
  <si>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</si>
  <si>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</si>
  <si>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</si>
  <si>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</si>
  <si>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</si>
  <si>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</si>
  <si>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</si>
  <si>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</si>
  <si>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</si>
  <si>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</si>
  <si>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</si>
  <si>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</si>
  <si>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</si>
  <si>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</si>
  <si>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</si>
  <si>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</si>
  <si>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</si>
  <si>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</si>
  <si>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</si>
  <si>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</si>
  <si>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</si>
  <si>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</si>
  <si>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</si>
  <si>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</si>
  <si>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</si>
  <si>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</si>
  <si>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</si>
  <si>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</si>
  <si>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</si>
  <si>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</si>
  <si>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</si>
  <si>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</si>
  <si>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</si>
  <si>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</si>
  <si>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</si>
  <si>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</si>
  <si>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</si>
  <si>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</si>
  <si>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</si>
  <si>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</si>
  <si>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</si>
  <si>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</si>
  <si>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</si>
  <si>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</si>
  <si>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</si>
  <si>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</si>
  <si>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</si>
  <si>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</si>
  <si>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</si>
  <si>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</si>
  <si>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</si>
  <si>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</si>
  <si>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</si>
  <si>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</si>
  <si>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</si>
  <si>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</si>
  <si>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</si>
  <si>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</si>
  <si>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</si>
  <si>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</si>
  <si>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</si>
  <si>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</si>
  <si>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</si>
  <si>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</si>
  <si>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</si>
  <si>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</si>
  <si>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</si>
  <si>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</si>
  <si>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</si>
  <si>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</si>
  <si>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</si>
  <si>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</si>
  <si>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</si>
  <si>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</si>
  <si>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</si>
  <si>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</si>
  <si>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</si>
  <si>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</si>
  <si>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</si>
  <si>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</si>
  <si>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</si>
  <si>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</si>
  <si>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</si>
  <si>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</si>
  <si>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</si>
  <si>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</si>
  <si>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</si>
  <si>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</si>
  <si>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</si>
  <si>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</si>
  <si>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</si>
  <si>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</si>
  <si>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</si>
  <si>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</si>
  <si>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</si>
  <si>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</si>
  <si>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</si>
  <si>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</si>
  <si>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</si>
  <si>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</si>
  <si>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</si>
  <si>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</si>
  <si>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</si>
  <si>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</si>
  <si>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</si>
  <si>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</si>
  <si>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</si>
  <si>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</si>
  <si>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</si>
  <si>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</si>
  <si>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</si>
  <si>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</si>
  <si>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</si>
  <si>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</si>
  <si>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</si>
  <si>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</si>
  <si>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</si>
  <si>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</si>
  <si>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</si>
  <si>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</si>
  <si>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</si>
  <si>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</si>
  <si>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</si>
  <si>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</si>
  <si>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</si>
  <si>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</si>
  <si>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</si>
  <si>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</si>
  <si>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</si>
  <si>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</si>
  <si>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</si>
  <si>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</si>
  <si>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</si>
  <si>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</si>
  <si>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</si>
  <si>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</si>
  <si>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</si>
  <si>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</si>
  <si>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</si>
  <si>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</si>
  <si>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</si>
  <si>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</si>
  <si>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</si>
  <si>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</si>
  <si>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</si>
  <si>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</si>
  <si>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</si>
  <si>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</si>
  <si>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</si>
  <si>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</si>
  <si>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</si>
  <si>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</si>
  <si>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</si>
  <si>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</si>
  <si>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</si>
  <si>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</si>
  <si>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</si>
  <si>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</si>
  <si>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</si>
  <si>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</si>
  <si>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</si>
  <si>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</si>
  <si>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</si>
  <si>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</si>
  <si>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</si>
  <si>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</si>
  <si>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</si>
  <si>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</si>
  <si>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</si>
  <si>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</si>
  <si>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</si>
  <si>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</si>
  <si>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</si>
  <si>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</si>
  <si>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</si>
  <si>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</si>
  <si>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</si>
  <si>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</si>
  <si>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</si>
  <si>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</si>
  <si>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</si>
  <si>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</si>
  <si>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</si>
  <si>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</si>
  <si>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</si>
  <si>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</si>
  <si>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</si>
  <si>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</si>
  <si>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</si>
  <si>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</si>
  <si>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</si>
  <si>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</si>
  <si>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</si>
  <si>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</si>
  <si>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</si>
  <si>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</si>
  <si>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</si>
  <si>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</si>
  <si>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</si>
  <si>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</si>
  <si>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</si>
  <si>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</si>
  <si>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</si>
  <si>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</si>
  <si>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</si>
  <si>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</si>
  <si>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</si>
  <si>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</si>
  <si>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</si>
  <si>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</si>
  <si>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</si>
  <si>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</si>
  <si>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</si>
  <si>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</si>
  <si>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</si>
  <si>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</si>
  <si>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</si>
  <si>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</si>
  <si>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</si>
  <si>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</si>
  <si>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</si>
  <si>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</si>
  <si>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</si>
  <si>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</si>
  <si>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</si>
  <si>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</si>
  <si>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</si>
  <si>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</si>
  <si>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</si>
  <si>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</si>
  <si>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</si>
  <si>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</si>
  <si>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</si>
  <si>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</si>
  <si>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</si>
  <si>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</si>
  <si>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</si>
  <si>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</si>
  <si>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</si>
  <si>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</si>
  <si>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</si>
  <si>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</si>
  <si>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</si>
  <si>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</si>
  <si>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</si>
  <si>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</si>
  <si>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</si>
  <si>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</si>
  <si>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</si>
  <si>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</si>
  <si>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</si>
  <si>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</si>
  <si>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</si>
  <si>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</si>
  <si>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</si>
  <si>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</si>
  <si>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</si>
  <si>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</si>
  <si>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</si>
  <si>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</si>
  <si>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</si>
  <si>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</si>
  <si>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</si>
  <si>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</si>
  <si>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</si>
  <si>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</si>
  <si>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</si>
  <si>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</si>
  <si>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</si>
  <si>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</si>
  <si>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</si>
  <si>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</si>
  <si>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</si>
  <si>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</si>
  <si>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</si>
  <si>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</si>
  <si>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</si>
  <si>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</si>
  <si>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</si>
  <si>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</si>
  <si>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</si>
  <si>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</si>
  <si>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</si>
  <si>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</si>
  <si>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</si>
  <si>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</si>
  <si>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</si>
  <si>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</si>
  <si>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</si>
  <si>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</si>
  <si>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</si>
  <si>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</si>
  <si>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</si>
  <si>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</si>
  <si>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</si>
  <si>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</si>
  <si>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</si>
  <si>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</si>
  <si>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</si>
  <si>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</si>
  <si>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</si>
  <si>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</si>
  <si>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</si>
  <si>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</si>
  <si>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</si>
  <si>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</si>
  <si>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</si>
  <si>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</si>
  <si>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</si>
  <si>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</si>
  <si>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</si>
  <si>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</si>
  <si>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</si>
  <si>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</si>
  <si>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</si>
  <si>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</si>
  <si>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</si>
  <si>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</si>
  <si>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</si>
  <si>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</si>
  <si>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</si>
  <si>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</si>
  <si>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</si>
  <si>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</si>
  <si>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</si>
  <si>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</si>
  <si>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</si>
  <si>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</si>
  <si>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</si>
  <si>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</si>
  <si>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</si>
  <si>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</si>
  <si>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</si>
  <si>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</si>
  <si>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</si>
  <si>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</si>
  <si>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</si>
  <si>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</si>
  <si>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</si>
  <si>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</si>
  <si>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</si>
  <si>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</si>
  <si>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</si>
  <si>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</si>
  <si>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</si>
  <si>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</si>
  <si>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</si>
  <si>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</si>
  <si>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</si>
  <si>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</si>
  <si>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</si>
  <si>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</si>
  <si>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</si>
  <si>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</si>
  <si>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</si>
  <si>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</si>
  <si>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</si>
  <si>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</si>
  <si>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</si>
  <si>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</si>
  <si>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</si>
  <si>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</si>
  <si>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</si>
  <si>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</si>
  <si>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</si>
  <si>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</si>
  <si>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</si>
  <si>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</si>
  <si>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</si>
  <si>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</si>
  <si>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</si>
  <si>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</si>
  <si>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</si>
  <si>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</si>
  <si>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</si>
  <si>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</si>
  <si>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</si>
  <si>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</si>
  <si>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</si>
  <si>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</si>
  <si>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</si>
  <si>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</si>
  <si>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</si>
  <si>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</si>
  <si>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</si>
  <si>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</si>
  <si>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</si>
  <si>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</si>
  <si>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</si>
  <si>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</si>
  <si>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</si>
  <si>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</si>
  <si>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</si>
  <si>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</si>
  <si>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</si>
  <si>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</si>
  <si>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</si>
  <si>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</si>
  <si>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</si>
  <si>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</si>
  <si>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</si>
  <si>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</si>
  <si>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</si>
  <si>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</si>
  <si>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</si>
  <si>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</si>
  <si>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</si>
  <si>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</si>
  <si>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</si>
  <si>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</si>
  <si>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</si>
  <si>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</si>
  <si>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</si>
  <si>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</si>
  <si>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</si>
  <si>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</si>
  <si>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</si>
  <si>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</si>
  <si>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</si>
  <si>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</si>
  <si>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</si>
  <si>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</si>
  <si>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</si>
  <si>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</si>
  <si>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</si>
  <si>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</si>
  <si>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</si>
  <si>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</si>
  <si>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</si>
  <si>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</si>
  <si>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</si>
  <si>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</si>
  <si>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</si>
  <si>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</si>
  <si>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</si>
  <si>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</si>
  <si>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</si>
  <si>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</si>
  <si>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</si>
  <si>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</si>
  <si>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</si>
  <si>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</si>
  <si>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</si>
  <si>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</si>
  <si>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</si>
  <si>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</si>
  <si>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</si>
  <si>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</si>
  <si>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</si>
  <si>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</si>
  <si>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</si>
  <si>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</si>
  <si>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</si>
  <si>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</si>
  <si>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</si>
  <si>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</si>
  <si>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</si>
  <si>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</si>
  <si>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</si>
  <si>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</si>
  <si>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</si>
  <si>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</si>
  <si>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</si>
  <si>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</si>
  <si>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</si>
  <si>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</si>
  <si>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</si>
  <si>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</si>
  <si>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</si>
  <si>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</si>
  <si>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</si>
  <si>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</si>
  <si>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</si>
  <si>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</si>
  <si>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</si>
  <si>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</si>
  <si>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</si>
  <si>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</si>
  <si>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</si>
  <si>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</si>
  <si>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</si>
  <si>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</si>
  <si>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</si>
  <si>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</si>
  <si>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</si>
  <si>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</si>
  <si>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</si>
  <si>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</si>
  <si>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</si>
  <si>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</si>
  <si>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</si>
  <si>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</si>
  <si>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</si>
  <si>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</si>
  <si>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</si>
  <si>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</si>
  <si>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</si>
  <si>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</si>
  <si>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</si>
  <si>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</si>
  <si>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</si>
  <si>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</si>
  <si>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</si>
  <si>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</si>
  <si>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</si>
  <si>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</si>
  <si>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</si>
  <si>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</si>
  <si>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</si>
  <si>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</si>
  <si>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</si>
  <si>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</si>
  <si>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</si>
  <si>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</si>
  <si>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</si>
  <si>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</si>
  <si>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</si>
  <si>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</si>
  <si>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</si>
  <si>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</si>
  <si>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</si>
  <si>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</si>
  <si>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</si>
  <si>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</si>
  <si>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</si>
  <si>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</si>
  <si>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</si>
  <si>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</si>
  <si>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</si>
  <si>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</si>
  <si>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</si>
  <si>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</si>
  <si>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</si>
  <si>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</si>
  <si>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</si>
  <si>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</si>
  <si>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</si>
  <si>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</si>
  <si>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</si>
  <si>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</si>
  <si>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</si>
  <si>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</si>
  <si>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</si>
  <si>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</si>
  <si>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</si>
  <si>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</si>
  <si>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</si>
  <si>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</si>
  <si>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</si>
  <si>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</si>
  <si>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</si>
  <si>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</si>
  <si>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</si>
  <si>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</si>
  <si>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</si>
  <si>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</si>
  <si>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</si>
  <si>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</si>
  <si>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</si>
  <si>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</si>
  <si>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</si>
  <si>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Ханты-Мансийский АО</t>
  </si>
  <si>
    <t xml:space="preserve"> - </t>
  </si>
  <si>
    <t xml:space="preserve"> -</t>
  </si>
  <si>
    <t>2 - Практически не доступно</t>
  </si>
  <si>
    <t>3 - Практически не доступно</t>
  </si>
  <si>
    <t>4 - Практически не доступно</t>
  </si>
  <si>
    <t>6 - Легко доступно</t>
  </si>
  <si>
    <t>7 - Легко доступно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</si>
</sst>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NumberFormat="1" applyBorder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topLeftCell="XD1" workbookViewId="0">
      <pane ySplit="3" topLeftCell="A4" activePane="bottomLeft" state="frozen"/>
      <selection pane="bottomLeft" activeCell="XJ7" sqref="XJ7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 x14ac:dyDescent="0.2">
      <c r="XI1" s="17" t="s">
        <v>829</v>
      </c>
      <c r="XJ1" s="17"/>
    </row>
    <row r="2" spans="1:634" ht="15.75" customHeight="1" x14ac:dyDescent="0.2">
      <c r="XI2" s="18" t="s">
        <v>828</v>
      </c>
      <c r="XJ2" s="18"/>
    </row>
    <row r="3" spans="1:634" s="3" customFormat="1" ht="183" customHeight="1" x14ac:dyDescent="0.2">
      <c r="A3" s="2" t="s">
        <v>830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 x14ac:dyDescent="0.2">
      <c r="A4" s="4">
        <v>1</v>
      </c>
      <c r="B4" s="16" t="s">
        <v>697</v>
      </c>
      <c r="C4" s="1" t="s">
        <v>633</v>
      </c>
      <c r="D4" s="10" t="s">
        <v>742</v>
      </c>
      <c r="E4" s="10" t="s">
        <v>745</v>
      </c>
      <c r="F4" s="10" t="s">
        <v>754</v>
      </c>
      <c r="G4" s="10" t="s">
        <v>758</v>
      </c>
      <c r="H4" s="10" t="s">
        <v>638</v>
      </c>
      <c r="I4" s="10" t="s">
        <v>638</v>
      </c>
      <c r="J4" s="10" t="s">
        <v>638</v>
      </c>
      <c r="K4" s="10" t="s">
        <v>638</v>
      </c>
      <c r="L4" s="10" t="s">
        <v>638</v>
      </c>
      <c r="M4" s="10" t="s">
        <v>763</v>
      </c>
      <c r="N4" s="10" t="s">
        <v>638</v>
      </c>
      <c r="O4" s="10" t="s">
        <v>638</v>
      </c>
      <c r="P4" s="10" t="s">
        <v>638</v>
      </c>
      <c r="Q4" s="10" t="s">
        <v>638</v>
      </c>
      <c r="R4" s="10" t="s">
        <v>765</v>
      </c>
      <c r="S4" s="10" t="s">
        <v>638</v>
      </c>
      <c r="T4" s="10" t="s">
        <v>764</v>
      </c>
      <c r="U4" s="10" t="s">
        <v>765</v>
      </c>
      <c r="V4" s="10" t="s">
        <v>638</v>
      </c>
      <c r="W4" s="10" t="s">
        <v>638</v>
      </c>
      <c r="X4" s="10" t="s">
        <v>638</v>
      </c>
      <c r="Y4" s="10" t="s">
        <v>638</v>
      </c>
      <c r="Z4" s="10" t="s">
        <v>638</v>
      </c>
      <c r="AA4" s="10" t="s">
        <v>638</v>
      </c>
      <c r="AB4" s="10" t="s">
        <v>763</v>
      </c>
      <c r="AC4" s="10" t="s">
        <v>638</v>
      </c>
      <c r="AD4" s="10" t="s">
        <v>765</v>
      </c>
      <c r="AE4" s="10" t="s">
        <v>763</v>
      </c>
      <c r="AF4" s="10" t="s">
        <v>763</v>
      </c>
      <c r="AG4" s="10" t="s">
        <v>765</v>
      </c>
      <c r="AH4" s="10" t="s">
        <v>765</v>
      </c>
      <c r="AI4" s="10" t="s">
        <v>765</v>
      </c>
      <c r="AJ4" s="10" t="s">
        <v>765</v>
      </c>
      <c r="AK4" s="10" t="s">
        <v>638</v>
      </c>
      <c r="AL4" s="10" t="s">
        <v>638</v>
      </c>
      <c r="AM4" s="10" t="s">
        <v>638</v>
      </c>
      <c r="AN4" s="10" t="s">
        <v>763</v>
      </c>
      <c r="AO4" s="10" t="s">
        <v>763</v>
      </c>
      <c r="AP4" s="10" t="s">
        <v>765</v>
      </c>
      <c r="AQ4" s="10" t="s">
        <v>638</v>
      </c>
      <c r="AR4" s="10" t="s">
        <v>638</v>
      </c>
      <c r="AS4" s="10" t="s">
        <v>765</v>
      </c>
      <c r="AT4" s="10" t="s">
        <v>765</v>
      </c>
      <c r="AU4" s="10" t="s">
        <v>638</v>
      </c>
      <c r="AV4" s="10" t="s">
        <v>765</v>
      </c>
      <c r="AW4" s="10" t="s">
        <v>765</v>
      </c>
      <c r="AX4" s="10" t="s">
        <v>638</v>
      </c>
      <c r="AY4" s="10" t="s">
        <v>638</v>
      </c>
      <c r="AZ4" s="10" t="s">
        <v>638</v>
      </c>
      <c r="BA4" s="10" t="s">
        <v>638</v>
      </c>
      <c r="BB4" s="10" t="s">
        <v>764</v>
      </c>
      <c r="BC4" s="10" t="s">
        <v>765</v>
      </c>
      <c r="BD4" s="10" t="s">
        <v>764</v>
      </c>
      <c r="BE4" s="10" t="s">
        <v>638</v>
      </c>
      <c r="BF4" s="10" t="s">
        <v>764</v>
      </c>
      <c r="BG4" s="10" t="s">
        <v>765</v>
      </c>
      <c r="BH4" s="10" t="s">
        <v>638</v>
      </c>
      <c r="BI4" s="10" t="s">
        <v>765</v>
      </c>
      <c r="BJ4" s="10" t="s">
        <v>765</v>
      </c>
      <c r="BK4" s="10" t="s">
        <v>765</v>
      </c>
      <c r="BL4" s="10" t="s">
        <v>638</v>
      </c>
      <c r="BM4" s="10" t="s">
        <v>765</v>
      </c>
      <c r="BN4" s="10" t="s">
        <v>638</v>
      </c>
      <c r="BO4" s="10" t="s">
        <v>638</v>
      </c>
      <c r="BP4" s="10" t="s">
        <v>638</v>
      </c>
      <c r="BQ4" s="10" t="s">
        <v>638</v>
      </c>
      <c r="BR4" s="10" t="s">
        <v>638</v>
      </c>
      <c r="BS4" s="10">
        <v>5</v>
      </c>
      <c r="BT4" s="10">
        <v>2</v>
      </c>
      <c r="BU4" s="10">
        <v>5</v>
      </c>
      <c r="BV4" s="10">
        <v>2</v>
      </c>
      <c r="BW4" s="10">
        <v>5</v>
      </c>
      <c r="BX4" s="10">
        <v>5</v>
      </c>
      <c r="BY4" s="10">
        <v>5</v>
      </c>
      <c r="BZ4" s="10">
        <v>5</v>
      </c>
      <c r="CA4" s="10">
        <v>5</v>
      </c>
      <c r="CB4" s="10">
        <v>5</v>
      </c>
      <c r="CC4" s="10">
        <v>5</v>
      </c>
      <c r="CD4" s="10">
        <v>5</v>
      </c>
      <c r="CE4" s="10">
        <v>5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5</v>
      </c>
      <c r="CM4" s="10">
        <v>2</v>
      </c>
      <c r="CN4" s="10">
        <v>3</v>
      </c>
      <c r="CO4" s="10">
        <v>4</v>
      </c>
      <c r="CP4" s="10">
        <v>2</v>
      </c>
      <c r="CQ4" s="10">
        <v>1</v>
      </c>
      <c r="CR4" s="10">
        <v>4</v>
      </c>
      <c r="CS4" s="10">
        <v>5</v>
      </c>
      <c r="CT4" s="10">
        <v>5</v>
      </c>
      <c r="CU4" s="10">
        <v>5</v>
      </c>
      <c r="CV4" s="10">
        <v>5</v>
      </c>
      <c r="CW4" s="10">
        <v>5</v>
      </c>
      <c r="CX4" s="10">
        <v>5</v>
      </c>
      <c r="CY4" s="10">
        <v>5</v>
      </c>
      <c r="CZ4" s="10">
        <v>3</v>
      </c>
      <c r="DA4" s="10">
        <v>5</v>
      </c>
      <c r="DB4" s="10">
        <v>5</v>
      </c>
      <c r="DC4" s="10">
        <v>5</v>
      </c>
      <c r="DD4" s="10">
        <v>5</v>
      </c>
      <c r="DE4" s="10">
        <v>5</v>
      </c>
      <c r="DF4" s="10">
        <v>3</v>
      </c>
      <c r="DG4" s="10">
        <v>5</v>
      </c>
      <c r="DH4" s="10">
        <v>2</v>
      </c>
      <c r="DI4" s="10">
        <v>5</v>
      </c>
      <c r="DJ4" s="10">
        <v>5</v>
      </c>
      <c r="DK4" s="10">
        <v>5</v>
      </c>
      <c r="DL4" s="10">
        <v>5</v>
      </c>
      <c r="DM4" s="10">
        <v>5</v>
      </c>
      <c r="DN4" s="10">
        <v>5</v>
      </c>
      <c r="DO4" s="10">
        <v>5</v>
      </c>
      <c r="DP4" s="10">
        <v>5</v>
      </c>
      <c r="DQ4" s="10">
        <v>2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5</v>
      </c>
      <c r="EA4" s="10">
        <v>5</v>
      </c>
      <c r="EB4" s="10">
        <v>5</v>
      </c>
      <c r="EC4" s="10">
        <v>5</v>
      </c>
      <c r="ED4" s="10">
        <v>4</v>
      </c>
      <c r="EE4" s="10">
        <v>3</v>
      </c>
      <c r="EF4" s="10">
        <v>4</v>
      </c>
      <c r="EG4" s="10">
        <v>4</v>
      </c>
      <c r="EH4" s="10">
        <v>4</v>
      </c>
      <c r="EI4" s="10">
        <v>4</v>
      </c>
      <c r="EJ4" s="10">
        <v>4</v>
      </c>
      <c r="EK4" s="10">
        <v>2</v>
      </c>
      <c r="EL4" s="10">
        <v>4</v>
      </c>
      <c r="EM4" s="10">
        <v>4</v>
      </c>
      <c r="EN4" s="10">
        <v>4</v>
      </c>
      <c r="EO4" s="10">
        <v>4</v>
      </c>
      <c r="EP4" s="10">
        <v>4</v>
      </c>
      <c r="EQ4" s="10">
        <v>4</v>
      </c>
      <c r="ER4" s="10">
        <v>4</v>
      </c>
      <c r="ES4" s="10">
        <v>4</v>
      </c>
      <c r="ET4" s="10">
        <v>4</v>
      </c>
      <c r="EU4" s="10">
        <v>4</v>
      </c>
      <c r="EV4" s="10">
        <v>4</v>
      </c>
      <c r="EW4" s="10">
        <v>4</v>
      </c>
      <c r="EX4" s="10">
        <v>2</v>
      </c>
      <c r="EY4" s="10">
        <v>3</v>
      </c>
      <c r="EZ4" s="10">
        <v>4</v>
      </c>
      <c r="FA4" s="10">
        <v>3</v>
      </c>
      <c r="FB4" s="10">
        <v>2</v>
      </c>
      <c r="FC4" s="10">
        <v>4</v>
      </c>
      <c r="FD4" s="10">
        <v>4</v>
      </c>
      <c r="FE4" s="10">
        <v>4</v>
      </c>
      <c r="FF4" s="10">
        <v>4</v>
      </c>
      <c r="FG4" s="10">
        <v>4</v>
      </c>
      <c r="FH4" s="10">
        <v>4</v>
      </c>
      <c r="FI4" s="10">
        <v>4</v>
      </c>
      <c r="FJ4" s="10">
        <v>4</v>
      </c>
      <c r="FK4" s="10">
        <v>4</v>
      </c>
      <c r="FL4" s="10">
        <v>4</v>
      </c>
      <c r="FM4" s="10">
        <v>4</v>
      </c>
      <c r="FN4" s="10">
        <v>4</v>
      </c>
      <c r="FO4" s="10">
        <v>4</v>
      </c>
      <c r="FP4" s="10">
        <v>4</v>
      </c>
      <c r="FQ4" s="10">
        <v>4</v>
      </c>
      <c r="FR4" s="10">
        <v>4</v>
      </c>
      <c r="FS4" s="10">
        <v>4</v>
      </c>
      <c r="FT4" s="10">
        <v>4</v>
      </c>
      <c r="FU4" s="10">
        <v>4</v>
      </c>
      <c r="FV4" s="10">
        <v>4</v>
      </c>
      <c r="FW4" s="10">
        <v>4</v>
      </c>
      <c r="FX4" s="10">
        <v>4</v>
      </c>
      <c r="FY4" s="10">
        <v>4</v>
      </c>
      <c r="FZ4" s="10">
        <v>4</v>
      </c>
      <c r="GA4" s="10">
        <v>4</v>
      </c>
      <c r="GB4" s="10">
        <v>4</v>
      </c>
      <c r="GC4" s="10">
        <v>4</v>
      </c>
      <c r="GD4" s="10">
        <v>4</v>
      </c>
      <c r="GE4" s="10">
        <v>4</v>
      </c>
      <c r="GF4" s="10">
        <v>4</v>
      </c>
      <c r="GG4" s="10">
        <v>4</v>
      </c>
      <c r="GH4" s="10">
        <v>4</v>
      </c>
      <c r="GI4" s="10">
        <v>4</v>
      </c>
      <c r="GJ4" s="10">
        <v>4</v>
      </c>
      <c r="GK4" s="10">
        <v>4</v>
      </c>
      <c r="GL4" s="10">
        <v>4</v>
      </c>
      <c r="GM4" s="10">
        <v>4</v>
      </c>
      <c r="GN4" s="10">
        <v>4</v>
      </c>
      <c r="GO4" s="10">
        <v>2</v>
      </c>
      <c r="GP4" s="10">
        <v>3</v>
      </c>
      <c r="GQ4" s="10">
        <v>2</v>
      </c>
      <c r="GR4" s="10">
        <v>2</v>
      </c>
      <c r="GS4" s="10">
        <v>2</v>
      </c>
      <c r="GT4" s="10">
        <v>2</v>
      </c>
      <c r="GU4" s="10">
        <v>2</v>
      </c>
      <c r="GV4" s="10">
        <v>2</v>
      </c>
      <c r="GW4" s="10">
        <v>2</v>
      </c>
      <c r="GX4" s="10">
        <v>2</v>
      </c>
      <c r="GY4" s="10">
        <v>5</v>
      </c>
      <c r="GZ4" s="10">
        <v>5</v>
      </c>
      <c r="HA4" s="10">
        <v>5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5</v>
      </c>
      <c r="HI4" s="10">
        <v>5</v>
      </c>
      <c r="HJ4" s="10">
        <v>5</v>
      </c>
      <c r="HK4" s="10">
        <v>5</v>
      </c>
      <c r="HL4" s="10">
        <v>5</v>
      </c>
      <c r="HM4" s="10">
        <v>5</v>
      </c>
      <c r="HN4" s="10">
        <v>5</v>
      </c>
      <c r="HO4" s="10">
        <v>5</v>
      </c>
      <c r="HP4" s="10">
        <v>5</v>
      </c>
      <c r="HQ4" s="10">
        <v>5</v>
      </c>
      <c r="HR4" s="10">
        <v>5</v>
      </c>
      <c r="HS4" s="10">
        <v>5</v>
      </c>
      <c r="HT4" s="10">
        <v>5</v>
      </c>
      <c r="HU4" s="10">
        <v>5</v>
      </c>
      <c r="HV4" s="10">
        <v>5</v>
      </c>
      <c r="HW4" s="10">
        <v>5</v>
      </c>
      <c r="HX4" s="10">
        <v>5</v>
      </c>
      <c r="HY4" s="10">
        <v>5</v>
      </c>
      <c r="HZ4" s="10">
        <v>5</v>
      </c>
      <c r="IA4" s="10">
        <v>5</v>
      </c>
      <c r="IB4" s="10">
        <v>5</v>
      </c>
      <c r="IC4" s="10">
        <v>5</v>
      </c>
      <c r="ID4" s="10">
        <v>5</v>
      </c>
      <c r="IE4" s="10">
        <v>5</v>
      </c>
      <c r="IF4" s="10">
        <v>5</v>
      </c>
      <c r="IG4" s="10">
        <v>5</v>
      </c>
      <c r="IH4" s="10">
        <v>5</v>
      </c>
      <c r="II4" s="10">
        <v>5</v>
      </c>
      <c r="IJ4" s="10">
        <v>5</v>
      </c>
      <c r="IK4" s="10">
        <v>5</v>
      </c>
      <c r="IL4" s="10">
        <v>5</v>
      </c>
      <c r="IM4" s="10">
        <v>5</v>
      </c>
      <c r="IN4" s="10">
        <v>5</v>
      </c>
      <c r="IO4" s="10">
        <v>5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5</v>
      </c>
      <c r="IW4" s="10">
        <v>5</v>
      </c>
      <c r="IX4" s="10">
        <v>5</v>
      </c>
      <c r="IY4" s="10">
        <v>5</v>
      </c>
      <c r="IZ4" s="10">
        <v>4</v>
      </c>
      <c r="JA4" s="10">
        <v>4</v>
      </c>
      <c r="JB4" s="10">
        <v>3</v>
      </c>
      <c r="JC4" s="10">
        <v>3</v>
      </c>
      <c r="JD4" s="10">
        <v>3</v>
      </c>
      <c r="JE4" s="10">
        <v>3</v>
      </c>
      <c r="JF4" s="10">
        <v>3</v>
      </c>
      <c r="JG4" s="10">
        <v>3</v>
      </c>
      <c r="JH4" s="10">
        <v>3</v>
      </c>
      <c r="JI4" s="10">
        <v>4</v>
      </c>
      <c r="JJ4" s="10">
        <v>3</v>
      </c>
      <c r="JK4" s="10">
        <v>1</v>
      </c>
      <c r="JL4" s="10">
        <v>4</v>
      </c>
      <c r="JM4" s="10">
        <v>3</v>
      </c>
      <c r="JN4" s="10">
        <v>3</v>
      </c>
      <c r="JO4" s="10">
        <v>3</v>
      </c>
      <c r="JP4" s="10">
        <v>3</v>
      </c>
      <c r="JQ4" s="10">
        <v>4</v>
      </c>
      <c r="JR4" s="10">
        <v>3</v>
      </c>
      <c r="JS4" s="10">
        <v>3</v>
      </c>
      <c r="JT4" s="10">
        <v>2</v>
      </c>
      <c r="JU4" s="10">
        <v>3</v>
      </c>
      <c r="JV4" s="10">
        <v>3</v>
      </c>
      <c r="JW4" s="10">
        <v>3</v>
      </c>
      <c r="JX4" s="10">
        <v>4</v>
      </c>
      <c r="JY4" s="10">
        <v>4</v>
      </c>
      <c r="JZ4" s="10">
        <v>4</v>
      </c>
      <c r="KA4" s="10">
        <v>4</v>
      </c>
      <c r="KB4" s="10">
        <v>4</v>
      </c>
      <c r="KC4" s="10">
        <v>4</v>
      </c>
      <c r="KD4" s="10">
        <v>4</v>
      </c>
      <c r="KE4" s="10">
        <v>3</v>
      </c>
      <c r="KF4" s="10">
        <v>3</v>
      </c>
      <c r="KG4" s="10">
        <v>2</v>
      </c>
      <c r="KH4" s="10">
        <v>3</v>
      </c>
      <c r="KI4" s="10">
        <v>3</v>
      </c>
      <c r="KJ4" s="10">
        <v>3</v>
      </c>
      <c r="KK4" s="10">
        <v>4</v>
      </c>
      <c r="KL4" s="10">
        <v>4</v>
      </c>
      <c r="KM4" s="10">
        <v>4</v>
      </c>
      <c r="KN4" s="10">
        <v>4</v>
      </c>
      <c r="KO4" s="10">
        <v>3</v>
      </c>
      <c r="KP4" s="10">
        <v>4</v>
      </c>
      <c r="KQ4" s="10">
        <v>4</v>
      </c>
      <c r="KR4" s="10">
        <v>3</v>
      </c>
      <c r="KS4" s="10">
        <v>3</v>
      </c>
      <c r="KT4" s="10">
        <v>3</v>
      </c>
      <c r="KU4" s="10">
        <v>2</v>
      </c>
      <c r="KV4" s="10">
        <v>3</v>
      </c>
      <c r="KW4" s="10">
        <v>3</v>
      </c>
      <c r="KX4" s="10">
        <v>3</v>
      </c>
      <c r="KY4" s="10">
        <v>3</v>
      </c>
      <c r="KZ4" s="10">
        <v>3</v>
      </c>
      <c r="LA4" s="10">
        <v>3</v>
      </c>
      <c r="LB4" s="10">
        <v>3</v>
      </c>
      <c r="LC4" s="10">
        <v>3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3</v>
      </c>
      <c r="LJ4" s="10">
        <v>3</v>
      </c>
      <c r="LK4" s="10">
        <v>3</v>
      </c>
      <c r="LL4" s="10">
        <v>3</v>
      </c>
      <c r="LM4" s="10">
        <v>3</v>
      </c>
      <c r="LN4" s="10">
        <v>4</v>
      </c>
      <c r="LO4" s="10">
        <v>3</v>
      </c>
      <c r="LP4" s="10">
        <v>4</v>
      </c>
      <c r="LQ4" s="10">
        <v>4</v>
      </c>
      <c r="LR4" s="10">
        <v>4</v>
      </c>
      <c r="LS4" s="10">
        <v>4</v>
      </c>
      <c r="LT4" s="10">
        <v>4</v>
      </c>
      <c r="LU4" s="10">
        <v>4</v>
      </c>
      <c r="LV4" s="10">
        <v>4</v>
      </c>
      <c r="LW4" s="10">
        <v>4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4</v>
      </c>
      <c r="MF4" s="10">
        <v>4</v>
      </c>
      <c r="MG4" s="10">
        <v>4</v>
      </c>
      <c r="MH4" s="10">
        <v>4</v>
      </c>
      <c r="MI4" s="10">
        <v>4</v>
      </c>
      <c r="MJ4" s="10">
        <v>4</v>
      </c>
      <c r="MK4" s="10">
        <v>4</v>
      </c>
      <c r="ML4" s="10">
        <v>4</v>
      </c>
      <c r="MM4" s="10">
        <v>4</v>
      </c>
      <c r="MN4" s="10">
        <v>4</v>
      </c>
      <c r="MO4" s="10">
        <v>4</v>
      </c>
      <c r="MP4" s="10">
        <v>4</v>
      </c>
      <c r="MQ4" s="10">
        <v>3</v>
      </c>
      <c r="MR4" s="10">
        <v>3</v>
      </c>
      <c r="MS4" s="10">
        <v>4</v>
      </c>
      <c r="MT4" s="10">
        <v>3</v>
      </c>
      <c r="MU4" s="10">
        <v>3</v>
      </c>
      <c r="MV4" s="10">
        <v>4</v>
      </c>
      <c r="MW4" s="10">
        <v>4</v>
      </c>
      <c r="MX4" s="10">
        <v>3</v>
      </c>
      <c r="MY4" s="10">
        <v>4</v>
      </c>
      <c r="MZ4" s="10">
        <v>4</v>
      </c>
      <c r="NA4" s="10">
        <v>3</v>
      </c>
      <c r="NB4" s="10">
        <v>3</v>
      </c>
      <c r="NC4" s="10">
        <v>3</v>
      </c>
      <c r="ND4" s="10">
        <v>3</v>
      </c>
      <c r="NE4" s="10">
        <v>4</v>
      </c>
      <c r="NF4" s="10">
        <v>3</v>
      </c>
      <c r="NG4" s="10">
        <v>3</v>
      </c>
      <c r="NH4" s="10">
        <v>4</v>
      </c>
      <c r="NI4" s="10">
        <v>3</v>
      </c>
      <c r="NJ4" s="10">
        <v>4</v>
      </c>
      <c r="NK4" s="10">
        <v>3</v>
      </c>
      <c r="NL4" s="10">
        <v>4</v>
      </c>
      <c r="NM4" s="10">
        <v>3</v>
      </c>
      <c r="NN4" s="10">
        <v>3</v>
      </c>
      <c r="NO4" s="10">
        <v>4</v>
      </c>
      <c r="NP4" s="10">
        <v>3</v>
      </c>
      <c r="NQ4" s="10">
        <v>3</v>
      </c>
      <c r="NR4" s="10">
        <v>4</v>
      </c>
      <c r="NS4" s="10">
        <v>4</v>
      </c>
      <c r="NT4" s="10">
        <v>3</v>
      </c>
      <c r="NU4" s="10">
        <v>4</v>
      </c>
      <c r="NV4" s="10">
        <v>3</v>
      </c>
      <c r="NW4" s="10">
        <v>3</v>
      </c>
      <c r="NX4" s="10">
        <v>3</v>
      </c>
      <c r="NY4" s="10">
        <v>3</v>
      </c>
      <c r="NZ4" s="10">
        <v>3</v>
      </c>
      <c r="OA4" s="10">
        <v>3</v>
      </c>
      <c r="OB4" s="10">
        <v>3</v>
      </c>
      <c r="OC4" s="10">
        <v>4</v>
      </c>
      <c r="OD4" s="10">
        <v>3</v>
      </c>
      <c r="OE4" s="10">
        <v>4</v>
      </c>
      <c r="OF4" s="10">
        <v>4</v>
      </c>
      <c r="OG4" s="10">
        <v>4</v>
      </c>
      <c r="OH4" s="10">
        <v>4</v>
      </c>
      <c r="OI4" s="10">
        <v>3</v>
      </c>
      <c r="OJ4" s="10">
        <v>4</v>
      </c>
      <c r="OK4" s="10">
        <v>3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4</v>
      </c>
      <c r="OS4" s="10">
        <v>4</v>
      </c>
      <c r="OT4" s="10">
        <v>4</v>
      </c>
      <c r="OU4" s="10">
        <v>4</v>
      </c>
      <c r="OV4" s="10">
        <v>4</v>
      </c>
      <c r="OW4" s="10">
        <v>4</v>
      </c>
      <c r="OX4" s="10">
        <v>4</v>
      </c>
      <c r="OY4" s="10">
        <v>2</v>
      </c>
      <c r="OZ4" s="10">
        <v>4</v>
      </c>
      <c r="PA4" s="10">
        <v>4</v>
      </c>
      <c r="PB4" s="10">
        <v>4</v>
      </c>
      <c r="PC4" s="10">
        <v>2</v>
      </c>
      <c r="PD4" s="10">
        <v>4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4</v>
      </c>
      <c r="PK4" s="10">
        <v>4</v>
      </c>
      <c r="PL4" s="10">
        <v>4</v>
      </c>
      <c r="PM4" s="10">
        <v>4</v>
      </c>
      <c r="PN4" s="10">
        <v>4</v>
      </c>
      <c r="PO4" s="10">
        <v>4</v>
      </c>
      <c r="PP4" s="10">
        <v>3</v>
      </c>
      <c r="PQ4" s="10">
        <v>4</v>
      </c>
      <c r="PR4" s="10">
        <v>3</v>
      </c>
      <c r="PS4" s="10">
        <v>4</v>
      </c>
      <c r="PT4" s="10">
        <v>4</v>
      </c>
      <c r="PU4" s="10">
        <v>4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3</v>
      </c>
      <c r="QG4" s="10" t="s">
        <v>831</v>
      </c>
      <c r="QH4" s="10" t="s">
        <v>833</v>
      </c>
      <c r="QI4" s="10" t="s">
        <v>636</v>
      </c>
      <c r="QJ4" s="10" t="s">
        <v>636</v>
      </c>
      <c r="QK4" s="10" t="s">
        <v>636</v>
      </c>
      <c r="QL4" s="10" t="s">
        <v>636</v>
      </c>
      <c r="QM4" s="10" t="s">
        <v>636</v>
      </c>
      <c r="QN4" s="10" t="s">
        <v>636</v>
      </c>
      <c r="QO4" s="10" t="s">
        <v>636</v>
      </c>
      <c r="QP4" s="10" t="s">
        <v>636</v>
      </c>
      <c r="QQ4" s="10" t="s">
        <v>636</v>
      </c>
      <c r="QR4" s="10" t="s">
        <v>636</v>
      </c>
      <c r="QS4" s="10" t="s">
        <v>636</v>
      </c>
      <c r="QT4" s="10" t="s">
        <v>636</v>
      </c>
      <c r="QU4" s="10" t="s">
        <v>636</v>
      </c>
      <c r="QV4" s="10" t="s">
        <v>638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638</v>
      </c>
      <c r="RE4" s="10" t="s">
        <v>638</v>
      </c>
      <c r="RF4" s="10" t="s">
        <v>637</v>
      </c>
      <c r="RG4" s="10" t="s">
        <v>638</v>
      </c>
      <c r="RH4" s="10" t="s">
        <v>635</v>
      </c>
      <c r="RI4" s="10" t="s">
        <v>635</v>
      </c>
      <c r="RJ4" s="10" t="s">
        <v>637</v>
      </c>
      <c r="RK4" s="10" t="s">
        <v>638</v>
      </c>
      <c r="RL4" s="10" t="s">
        <v>638</v>
      </c>
      <c r="RM4" s="10" t="s">
        <v>638</v>
      </c>
      <c r="RN4" s="10" t="s">
        <v>638</v>
      </c>
      <c r="RO4" s="10" t="s">
        <v>638</v>
      </c>
      <c r="RP4" s="10" t="s">
        <v>636</v>
      </c>
      <c r="RQ4" s="10" t="s">
        <v>638</v>
      </c>
      <c r="RR4" s="10" t="s">
        <v>638</v>
      </c>
      <c r="RS4" s="10" t="s">
        <v>638</v>
      </c>
      <c r="RT4" s="10" t="s">
        <v>638</v>
      </c>
      <c r="RU4" s="10" t="s">
        <v>638</v>
      </c>
      <c r="RV4" s="10" t="s">
        <v>637</v>
      </c>
      <c r="RW4" s="10" t="s">
        <v>636</v>
      </c>
      <c r="RX4" s="10" t="s">
        <v>638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638</v>
      </c>
      <c r="SD4" s="10" t="s">
        <v>638</v>
      </c>
      <c r="SE4" s="10" t="s">
        <v>638</v>
      </c>
      <c r="SF4" s="10" t="s">
        <v>638</v>
      </c>
      <c r="SG4" s="10" t="s">
        <v>638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>
        <v>5</v>
      </c>
      <c r="SU4" s="10">
        <v>5</v>
      </c>
      <c r="SV4" s="10">
        <v>2</v>
      </c>
      <c r="SW4" s="10">
        <v>2</v>
      </c>
      <c r="SX4" s="10">
        <v>5</v>
      </c>
      <c r="SY4" s="10">
        <v>2</v>
      </c>
      <c r="SZ4" s="10" t="s">
        <v>767</v>
      </c>
      <c r="TA4" s="10" t="s">
        <v>773</v>
      </c>
      <c r="TB4" s="10" t="s">
        <v>773</v>
      </c>
      <c r="TC4" s="10" t="s">
        <v>773</v>
      </c>
      <c r="TD4" s="10" t="s">
        <v>774</v>
      </c>
      <c r="TE4" s="10" t="s">
        <v>774</v>
      </c>
      <c r="TF4" s="10" t="s">
        <v>774</v>
      </c>
      <c r="TG4" s="10" t="s">
        <v>774</v>
      </c>
      <c r="TH4" s="10" t="s">
        <v>774</v>
      </c>
      <c r="TI4" s="10" t="s">
        <v>774</v>
      </c>
      <c r="TJ4" s="10" t="s">
        <v>777</v>
      </c>
      <c r="TK4" s="10" t="s">
        <v>777</v>
      </c>
      <c r="TL4" s="10" t="s">
        <v>777</v>
      </c>
      <c r="TM4" s="10" t="s">
        <v>777</v>
      </c>
      <c r="TN4" s="10" t="s">
        <v>777</v>
      </c>
      <c r="TO4" s="10" t="s">
        <v>777</v>
      </c>
      <c r="TP4" s="10" t="s">
        <v>777</v>
      </c>
      <c r="TQ4" s="10" t="s">
        <v>777</v>
      </c>
      <c r="TR4" s="10" t="s">
        <v>639</v>
      </c>
      <c r="TS4" s="10" t="s">
        <v>640</v>
      </c>
      <c r="TT4" s="10" t="s">
        <v>642</v>
      </c>
      <c r="TU4" s="10" t="s">
        <v>786</v>
      </c>
      <c r="TV4" s="10" t="s">
        <v>642</v>
      </c>
      <c r="TW4" s="10" t="s">
        <v>642</v>
      </c>
      <c r="TX4" s="10" t="s">
        <v>642</v>
      </c>
      <c r="TY4" s="10" t="s">
        <v>642</v>
      </c>
      <c r="TZ4" s="10" t="s">
        <v>642</v>
      </c>
      <c r="UA4" s="10" t="s">
        <v>642</v>
      </c>
      <c r="UB4" s="10" t="s">
        <v>790</v>
      </c>
      <c r="UC4" s="10" t="s">
        <v>642</v>
      </c>
      <c r="UD4" s="10" t="s">
        <v>642</v>
      </c>
      <c r="UE4" s="10" t="s">
        <v>642</v>
      </c>
      <c r="UF4" s="10" t="s">
        <v>642</v>
      </c>
      <c r="UG4" s="10" t="s">
        <v>786</v>
      </c>
      <c r="UH4" s="10" t="s">
        <v>642</v>
      </c>
      <c r="UI4" s="10" t="s">
        <v>642</v>
      </c>
      <c r="UJ4" s="10" t="s">
        <v>642</v>
      </c>
      <c r="UK4" s="10" t="s">
        <v>642</v>
      </c>
      <c r="UL4" s="10" t="s">
        <v>786</v>
      </c>
      <c r="UM4" s="10" t="s">
        <v>795</v>
      </c>
      <c r="UN4" s="10" t="s">
        <v>642</v>
      </c>
      <c r="UO4" s="10" t="s">
        <v>641</v>
      </c>
      <c r="UP4" s="10" t="s">
        <v>641</v>
      </c>
      <c r="UQ4" s="10" t="s">
        <v>786</v>
      </c>
      <c r="UR4" s="10" t="s">
        <v>803</v>
      </c>
      <c r="US4" s="10" t="s">
        <v>642</v>
      </c>
      <c r="UT4" s="10" t="s">
        <v>807</v>
      </c>
      <c r="UU4" s="10" t="s">
        <v>807</v>
      </c>
      <c r="UV4" s="10" t="s">
        <v>807</v>
      </c>
      <c r="UW4" s="10" t="s">
        <v>807</v>
      </c>
      <c r="UX4" s="10" t="s">
        <v>810</v>
      </c>
      <c r="UY4" s="10" t="s">
        <v>642</v>
      </c>
      <c r="UZ4" s="10" t="s">
        <v>786</v>
      </c>
      <c r="VA4" s="10" t="s">
        <v>642</v>
      </c>
      <c r="VB4" s="10" t="s">
        <v>815</v>
      </c>
      <c r="VC4" s="10" t="s">
        <v>818</v>
      </c>
      <c r="VD4" s="10" t="s">
        <v>820</v>
      </c>
      <c r="VE4" s="10" t="s">
        <v>820</v>
      </c>
      <c r="VF4" s="10" t="s">
        <v>820</v>
      </c>
      <c r="VG4" s="10" t="s">
        <v>820</v>
      </c>
      <c r="VH4" s="10" t="s">
        <v>820</v>
      </c>
      <c r="VI4" s="10" t="s">
        <v>818</v>
      </c>
      <c r="VJ4" s="10" t="s">
        <v>818</v>
      </c>
      <c r="VK4" s="10" t="s">
        <v>825</v>
      </c>
      <c r="VL4" s="10" t="s">
        <v>820</v>
      </c>
      <c r="VM4" s="10" t="s">
        <v>820</v>
      </c>
      <c r="VN4" s="10" t="s">
        <v>820</v>
      </c>
      <c r="VO4" s="10" t="s">
        <v>820</v>
      </c>
      <c r="VP4" s="10" t="s">
        <v>820</v>
      </c>
      <c r="VQ4" s="10" t="s">
        <v>820</v>
      </c>
      <c r="VR4" s="10" t="s">
        <v>820</v>
      </c>
      <c r="VS4" s="10" t="s">
        <v>826</v>
      </c>
      <c r="VT4" s="10" t="s">
        <v>820</v>
      </c>
      <c r="VU4" s="10" t="s">
        <v>826</v>
      </c>
      <c r="VV4" s="10" t="s">
        <v>819</v>
      </c>
      <c r="VW4" s="10" t="s">
        <v>826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820</v>
      </c>
      <c r="WF4" s="10" t="s">
        <v>820</v>
      </c>
      <c r="WG4" s="10" t="s">
        <v>826</v>
      </c>
      <c r="WH4" s="10" t="s">
        <v>826</v>
      </c>
      <c r="WI4" s="10" t="s">
        <v>820</v>
      </c>
      <c r="WJ4" s="10" t="s">
        <v>820</v>
      </c>
      <c r="WK4" s="10" t="s">
        <v>820</v>
      </c>
      <c r="WL4" s="10" t="s">
        <v>819</v>
      </c>
      <c r="WM4" s="10" t="s">
        <v>819</v>
      </c>
      <c r="WN4" s="10" t="s">
        <v>819</v>
      </c>
      <c r="WO4" s="10" t="s">
        <v>820</v>
      </c>
      <c r="WP4" s="10" t="s">
        <v>820</v>
      </c>
      <c r="WQ4" s="10" t="s">
        <v>826</v>
      </c>
      <c r="WR4" s="10" t="s">
        <v>820</v>
      </c>
      <c r="WS4" s="10" t="s">
        <v>820</v>
      </c>
      <c r="WT4" s="10" t="s">
        <v>820</v>
      </c>
      <c r="WU4" s="10" t="s">
        <v>820</v>
      </c>
      <c r="WV4" s="10" t="s">
        <v>820</v>
      </c>
      <c r="WW4" s="10" t="s">
        <v>826</v>
      </c>
      <c r="WX4" s="10" t="s">
        <v>819</v>
      </c>
      <c r="WY4" s="10" t="s">
        <v>644</v>
      </c>
      <c r="WZ4" s="10" t="s">
        <v>644</v>
      </c>
      <c r="XA4" s="10">
        <v>2</v>
      </c>
      <c r="XB4" s="10" t="s">
        <v>827</v>
      </c>
      <c r="XC4" s="10" t="s">
        <v>644</v>
      </c>
      <c r="XD4" s="10" t="s">
        <v>827</v>
      </c>
      <c r="XE4" s="10">
        <v>4</v>
      </c>
      <c r="XF4" s="10" t="s">
        <v>827</v>
      </c>
      <c r="XG4" s="10" t="s">
        <v>827</v>
      </c>
      <c r="XH4" s="10" t="s">
        <v>827</v>
      </c>
      <c r="XI4" s="10" t="s">
        <v>644</v>
      </c>
      <c r="XJ4" s="10" t="s">
        <v>644</v>
      </c>
    </row>
    <row r="5" spans="1:634" ht="15.75" customHeight="1" x14ac:dyDescent="0.2">
      <c r="A5" s="4">
        <v>2</v>
      </c>
      <c r="B5" s="16" t="s">
        <v>697</v>
      </c>
      <c r="C5" s="1" t="s">
        <v>633</v>
      </c>
      <c r="D5" s="10" t="s">
        <v>742</v>
      </c>
      <c r="E5" s="10" t="s">
        <v>745</v>
      </c>
      <c r="F5" s="10" t="s">
        <v>755</v>
      </c>
      <c r="G5" s="10" t="s">
        <v>758</v>
      </c>
      <c r="H5" s="10" t="s">
        <v>638</v>
      </c>
      <c r="I5" s="10" t="s">
        <v>638</v>
      </c>
      <c r="J5" s="10" t="s">
        <v>638</v>
      </c>
      <c r="K5" s="10" t="s">
        <v>638</v>
      </c>
      <c r="L5" s="10" t="s">
        <v>638</v>
      </c>
      <c r="M5" s="10" t="s">
        <v>763</v>
      </c>
      <c r="N5" s="10" t="s">
        <v>638</v>
      </c>
      <c r="O5" s="10" t="s">
        <v>638</v>
      </c>
      <c r="P5" s="10" t="s">
        <v>638</v>
      </c>
      <c r="Q5" s="10" t="s">
        <v>638</v>
      </c>
      <c r="R5" s="10" t="s">
        <v>765</v>
      </c>
      <c r="S5" s="10" t="s">
        <v>638</v>
      </c>
      <c r="T5" s="10" t="s">
        <v>765</v>
      </c>
      <c r="U5" s="10" t="s">
        <v>764</v>
      </c>
      <c r="V5" s="10" t="s">
        <v>764</v>
      </c>
      <c r="W5" s="10" t="s">
        <v>765</v>
      </c>
      <c r="X5" s="10" t="s">
        <v>765</v>
      </c>
      <c r="Y5" s="10" t="s">
        <v>765</v>
      </c>
      <c r="Z5" s="10" t="s">
        <v>765</v>
      </c>
      <c r="AA5" s="10" t="s">
        <v>763</v>
      </c>
      <c r="AB5" s="10" t="s">
        <v>763</v>
      </c>
      <c r="AC5" s="10" t="s">
        <v>764</v>
      </c>
      <c r="AD5" s="10" t="s">
        <v>763</v>
      </c>
      <c r="AE5" s="10" t="s">
        <v>638</v>
      </c>
      <c r="AF5" s="10" t="s">
        <v>765</v>
      </c>
      <c r="AG5" s="10" t="s">
        <v>765</v>
      </c>
      <c r="AH5" s="10" t="s">
        <v>764</v>
      </c>
      <c r="AI5" s="10" t="s">
        <v>765</v>
      </c>
      <c r="AJ5" s="10" t="s">
        <v>638</v>
      </c>
      <c r="AK5" s="10" t="s">
        <v>764</v>
      </c>
      <c r="AL5" s="10" t="s">
        <v>765</v>
      </c>
      <c r="AM5" s="10" t="s">
        <v>765</v>
      </c>
      <c r="AN5" s="10" t="s">
        <v>763</v>
      </c>
      <c r="AO5" s="10" t="s">
        <v>763</v>
      </c>
      <c r="AP5" s="10" t="s">
        <v>764</v>
      </c>
      <c r="AQ5" s="10" t="s">
        <v>764</v>
      </c>
      <c r="AR5" s="10" t="s">
        <v>764</v>
      </c>
      <c r="AS5" s="10" t="s">
        <v>765</v>
      </c>
      <c r="AT5" s="10" t="s">
        <v>765</v>
      </c>
      <c r="AU5" s="10" t="s">
        <v>765</v>
      </c>
      <c r="AV5" s="10" t="s">
        <v>764</v>
      </c>
      <c r="AW5" s="10" t="s">
        <v>764</v>
      </c>
      <c r="AX5" s="10" t="s">
        <v>638</v>
      </c>
      <c r="AY5" s="10" t="s">
        <v>764</v>
      </c>
      <c r="AZ5" s="10" t="s">
        <v>764</v>
      </c>
      <c r="BA5" s="10" t="s">
        <v>764</v>
      </c>
      <c r="BB5" s="10" t="s">
        <v>764</v>
      </c>
      <c r="BC5" s="10" t="s">
        <v>765</v>
      </c>
      <c r="BD5" s="10" t="s">
        <v>764</v>
      </c>
      <c r="BE5" s="10" t="s">
        <v>638</v>
      </c>
      <c r="BF5" s="10" t="s">
        <v>764</v>
      </c>
      <c r="BG5" s="10" t="s">
        <v>638</v>
      </c>
      <c r="BH5" s="10" t="s">
        <v>765</v>
      </c>
      <c r="BI5" s="10" t="s">
        <v>765</v>
      </c>
      <c r="BJ5" s="10" t="s">
        <v>765</v>
      </c>
      <c r="BK5" s="10" t="s">
        <v>765</v>
      </c>
      <c r="BL5" s="10" t="s">
        <v>765</v>
      </c>
      <c r="BM5" s="10" t="s">
        <v>765</v>
      </c>
      <c r="BN5" s="10" t="s">
        <v>764</v>
      </c>
      <c r="BO5" s="10" t="s">
        <v>765</v>
      </c>
      <c r="BP5" s="10" t="s">
        <v>765</v>
      </c>
      <c r="BQ5" s="10" t="s">
        <v>764</v>
      </c>
      <c r="BR5" s="10" t="s">
        <v>765</v>
      </c>
      <c r="BS5" s="10">
        <v>5</v>
      </c>
      <c r="BT5" s="10">
        <v>2</v>
      </c>
      <c r="BU5" s="10">
        <v>4</v>
      </c>
      <c r="BV5" s="10">
        <v>4</v>
      </c>
      <c r="BW5" s="10">
        <v>2</v>
      </c>
      <c r="BX5" s="10">
        <v>2</v>
      </c>
      <c r="BY5" s="10">
        <v>2</v>
      </c>
      <c r="BZ5" s="10">
        <v>5</v>
      </c>
      <c r="CA5" s="10">
        <v>3</v>
      </c>
      <c r="CB5" s="10">
        <v>5</v>
      </c>
      <c r="CC5" s="10">
        <v>5</v>
      </c>
      <c r="CD5" s="10">
        <v>3</v>
      </c>
      <c r="CE5" s="10">
        <v>4</v>
      </c>
      <c r="CF5" s="10">
        <v>4</v>
      </c>
      <c r="CG5" s="10">
        <v>4</v>
      </c>
      <c r="CH5" s="10">
        <v>4</v>
      </c>
      <c r="CI5" s="10">
        <v>4</v>
      </c>
      <c r="CJ5" s="10">
        <v>5</v>
      </c>
      <c r="CK5" s="10">
        <v>4</v>
      </c>
      <c r="CL5" s="10">
        <v>2</v>
      </c>
      <c r="CM5" s="10">
        <v>3</v>
      </c>
      <c r="CN5" s="10">
        <v>4</v>
      </c>
      <c r="CO5" s="10">
        <v>2</v>
      </c>
      <c r="CP5" s="10">
        <v>2</v>
      </c>
      <c r="CQ5" s="10">
        <v>1</v>
      </c>
      <c r="CR5" s="10">
        <v>4</v>
      </c>
      <c r="CS5" s="10">
        <v>5</v>
      </c>
      <c r="CT5" s="10">
        <v>5</v>
      </c>
      <c r="CU5" s="10">
        <v>5</v>
      </c>
      <c r="CV5" s="10">
        <v>5</v>
      </c>
      <c r="CW5" s="10">
        <v>5</v>
      </c>
      <c r="CX5" s="10">
        <v>5</v>
      </c>
      <c r="CY5" s="10">
        <v>5</v>
      </c>
      <c r="CZ5" s="10">
        <v>5</v>
      </c>
      <c r="DA5" s="10">
        <v>5</v>
      </c>
      <c r="DB5" s="10">
        <v>5</v>
      </c>
      <c r="DC5" s="10">
        <v>5</v>
      </c>
      <c r="DD5" s="10">
        <v>5</v>
      </c>
      <c r="DE5" s="10">
        <v>5</v>
      </c>
      <c r="DF5" s="10">
        <v>3</v>
      </c>
      <c r="DG5" s="10">
        <v>5</v>
      </c>
      <c r="DH5" s="10">
        <v>2</v>
      </c>
      <c r="DI5" s="10">
        <v>5</v>
      </c>
      <c r="DJ5" s="10">
        <v>5</v>
      </c>
      <c r="DK5" s="10">
        <v>5</v>
      </c>
      <c r="DL5" s="10">
        <v>5</v>
      </c>
      <c r="DM5" s="10">
        <v>5</v>
      </c>
      <c r="DN5" s="10">
        <v>5</v>
      </c>
      <c r="DO5" s="10">
        <v>5</v>
      </c>
      <c r="DP5" s="10">
        <v>5</v>
      </c>
      <c r="DQ5" s="10">
        <v>2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5</v>
      </c>
      <c r="DZ5" s="10">
        <v>5</v>
      </c>
      <c r="EA5" s="10">
        <v>5</v>
      </c>
      <c r="EB5" s="10">
        <v>5</v>
      </c>
      <c r="EC5" s="10">
        <v>5</v>
      </c>
      <c r="ED5" s="10">
        <v>4</v>
      </c>
      <c r="EE5" s="10">
        <v>2</v>
      </c>
      <c r="EF5" s="10">
        <v>4</v>
      </c>
      <c r="EG5" s="10">
        <v>4</v>
      </c>
      <c r="EH5" s="10">
        <v>4</v>
      </c>
      <c r="EI5" s="10">
        <v>4</v>
      </c>
      <c r="EJ5" s="10">
        <v>4</v>
      </c>
      <c r="EK5" s="10">
        <v>2</v>
      </c>
      <c r="EL5" s="10">
        <v>4</v>
      </c>
      <c r="EM5" s="10">
        <v>4</v>
      </c>
      <c r="EN5" s="10">
        <v>4</v>
      </c>
      <c r="EO5" s="10">
        <v>4</v>
      </c>
      <c r="EP5" s="10">
        <v>4</v>
      </c>
      <c r="EQ5" s="10">
        <v>4</v>
      </c>
      <c r="ER5" s="10">
        <v>4</v>
      </c>
      <c r="ES5" s="10">
        <v>4</v>
      </c>
      <c r="ET5" s="10">
        <v>4</v>
      </c>
      <c r="EU5" s="10">
        <v>4</v>
      </c>
      <c r="EV5" s="10">
        <v>4</v>
      </c>
      <c r="EW5" s="10">
        <v>4</v>
      </c>
      <c r="EX5" s="10">
        <v>2</v>
      </c>
      <c r="EY5" s="10">
        <v>2</v>
      </c>
      <c r="EZ5" s="10">
        <v>4</v>
      </c>
      <c r="FA5" s="10">
        <v>4</v>
      </c>
      <c r="FB5" s="10">
        <v>3</v>
      </c>
      <c r="FC5" s="10">
        <v>4</v>
      </c>
      <c r="FD5" s="10">
        <v>4</v>
      </c>
      <c r="FE5" s="10">
        <v>4</v>
      </c>
      <c r="FF5" s="10">
        <v>4</v>
      </c>
      <c r="FG5" s="10">
        <v>4</v>
      </c>
      <c r="FH5" s="10">
        <v>4</v>
      </c>
      <c r="FI5" s="10">
        <v>4</v>
      </c>
      <c r="FJ5" s="10">
        <v>4</v>
      </c>
      <c r="FK5" s="10">
        <v>4</v>
      </c>
      <c r="FL5" s="10">
        <v>4</v>
      </c>
      <c r="FM5" s="10">
        <v>4</v>
      </c>
      <c r="FN5" s="10">
        <v>4</v>
      </c>
      <c r="FO5" s="10">
        <v>4</v>
      </c>
      <c r="FP5" s="10">
        <v>4</v>
      </c>
      <c r="FQ5" s="10">
        <v>4</v>
      </c>
      <c r="FR5" s="10">
        <v>4</v>
      </c>
      <c r="FS5" s="10">
        <v>4</v>
      </c>
      <c r="FT5" s="10">
        <v>4</v>
      </c>
      <c r="FU5" s="10">
        <v>4</v>
      </c>
      <c r="FV5" s="10">
        <v>4</v>
      </c>
      <c r="FW5" s="10">
        <v>4</v>
      </c>
      <c r="FX5" s="10">
        <v>4</v>
      </c>
      <c r="FY5" s="10">
        <v>4</v>
      </c>
      <c r="FZ5" s="10">
        <v>4</v>
      </c>
      <c r="GA5" s="10">
        <v>4</v>
      </c>
      <c r="GB5" s="10">
        <v>4</v>
      </c>
      <c r="GC5" s="10">
        <v>4</v>
      </c>
      <c r="GD5" s="10">
        <v>4</v>
      </c>
      <c r="GE5" s="10">
        <v>4</v>
      </c>
      <c r="GF5" s="10">
        <v>4</v>
      </c>
      <c r="GG5" s="10">
        <v>4</v>
      </c>
      <c r="GH5" s="10">
        <v>4</v>
      </c>
      <c r="GI5" s="10">
        <v>4</v>
      </c>
      <c r="GJ5" s="10">
        <v>4</v>
      </c>
      <c r="GK5" s="10">
        <v>4</v>
      </c>
      <c r="GL5" s="10">
        <v>4</v>
      </c>
      <c r="GM5" s="10">
        <v>4</v>
      </c>
      <c r="GN5" s="10">
        <v>4</v>
      </c>
      <c r="GO5" s="10">
        <v>2</v>
      </c>
      <c r="GP5" s="10">
        <v>2</v>
      </c>
      <c r="GQ5" s="10">
        <v>2</v>
      </c>
      <c r="GR5" s="10">
        <v>2</v>
      </c>
      <c r="GS5" s="10">
        <v>2</v>
      </c>
      <c r="GT5" s="10">
        <v>2</v>
      </c>
      <c r="GU5" s="10">
        <v>2</v>
      </c>
      <c r="GV5" s="10">
        <v>2</v>
      </c>
      <c r="GW5" s="10">
        <v>2</v>
      </c>
      <c r="GX5" s="10">
        <v>2</v>
      </c>
      <c r="GY5" s="10">
        <v>5</v>
      </c>
      <c r="GZ5" s="10">
        <v>5</v>
      </c>
      <c r="HA5" s="10">
        <v>5</v>
      </c>
      <c r="HB5" s="10">
        <v>5</v>
      </c>
      <c r="HC5" s="10">
        <v>5</v>
      </c>
      <c r="HD5" s="10">
        <v>5</v>
      </c>
      <c r="HE5" s="10">
        <v>5</v>
      </c>
      <c r="HF5" s="10">
        <v>5</v>
      </c>
      <c r="HG5" s="10">
        <v>5</v>
      </c>
      <c r="HH5" s="10">
        <v>5</v>
      </c>
      <c r="HI5" s="10">
        <v>5</v>
      </c>
      <c r="HJ5" s="10">
        <v>5</v>
      </c>
      <c r="HK5" s="10">
        <v>5</v>
      </c>
      <c r="HL5" s="10">
        <v>5</v>
      </c>
      <c r="HM5" s="10">
        <v>5</v>
      </c>
      <c r="HN5" s="10">
        <v>5</v>
      </c>
      <c r="HO5" s="10">
        <v>5</v>
      </c>
      <c r="HP5" s="10">
        <v>5</v>
      </c>
      <c r="HQ5" s="10">
        <v>5</v>
      </c>
      <c r="HR5" s="10">
        <v>5</v>
      </c>
      <c r="HS5" s="10">
        <v>5</v>
      </c>
      <c r="HT5" s="10">
        <v>5</v>
      </c>
      <c r="HU5" s="10">
        <v>5</v>
      </c>
      <c r="HV5" s="10">
        <v>5</v>
      </c>
      <c r="HW5" s="10">
        <v>5</v>
      </c>
      <c r="HX5" s="10">
        <v>5</v>
      </c>
      <c r="HY5" s="10">
        <v>5</v>
      </c>
      <c r="HZ5" s="10">
        <v>5</v>
      </c>
      <c r="IA5" s="10">
        <v>5</v>
      </c>
      <c r="IB5" s="10">
        <v>5</v>
      </c>
      <c r="IC5" s="10">
        <v>5</v>
      </c>
      <c r="ID5" s="10">
        <v>5</v>
      </c>
      <c r="IE5" s="10">
        <v>5</v>
      </c>
      <c r="IF5" s="10">
        <v>5</v>
      </c>
      <c r="IG5" s="10">
        <v>5</v>
      </c>
      <c r="IH5" s="10">
        <v>5</v>
      </c>
      <c r="II5" s="10">
        <v>5</v>
      </c>
      <c r="IJ5" s="10">
        <v>5</v>
      </c>
      <c r="IK5" s="10">
        <v>5</v>
      </c>
      <c r="IL5" s="10">
        <v>5</v>
      </c>
      <c r="IM5" s="10">
        <v>5</v>
      </c>
      <c r="IN5" s="10">
        <v>5</v>
      </c>
      <c r="IO5" s="10">
        <v>5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5</v>
      </c>
      <c r="IV5" s="10">
        <v>5</v>
      </c>
      <c r="IW5" s="10">
        <v>5</v>
      </c>
      <c r="IX5" s="10">
        <v>5</v>
      </c>
      <c r="IY5" s="10">
        <v>5</v>
      </c>
      <c r="IZ5" s="10">
        <v>4</v>
      </c>
      <c r="JA5" s="10">
        <v>4</v>
      </c>
      <c r="JB5" s="10">
        <v>3</v>
      </c>
      <c r="JC5" s="10">
        <v>3</v>
      </c>
      <c r="JD5" s="10">
        <v>3</v>
      </c>
      <c r="JE5" s="10">
        <v>3</v>
      </c>
      <c r="JF5" s="10">
        <v>3</v>
      </c>
      <c r="JG5" s="10">
        <v>3</v>
      </c>
      <c r="JH5" s="10">
        <v>3</v>
      </c>
      <c r="JI5" s="10">
        <v>4</v>
      </c>
      <c r="JJ5" s="10">
        <v>4</v>
      </c>
      <c r="JK5" s="10">
        <v>3</v>
      </c>
      <c r="JL5" s="10">
        <v>4</v>
      </c>
      <c r="JM5" s="10">
        <v>4</v>
      </c>
      <c r="JN5" s="10">
        <v>3</v>
      </c>
      <c r="JO5" s="10">
        <v>3</v>
      </c>
      <c r="JP5" s="10">
        <v>3</v>
      </c>
      <c r="JQ5" s="10">
        <v>4</v>
      </c>
      <c r="JR5" s="10">
        <v>3</v>
      </c>
      <c r="JS5" s="10">
        <v>3</v>
      </c>
      <c r="JT5" s="10">
        <v>3</v>
      </c>
      <c r="JU5" s="10">
        <v>3</v>
      </c>
      <c r="JV5" s="10">
        <v>3</v>
      </c>
      <c r="JW5" s="10">
        <v>3</v>
      </c>
      <c r="JX5" s="10">
        <v>4</v>
      </c>
      <c r="JY5" s="10">
        <v>4</v>
      </c>
      <c r="JZ5" s="10">
        <v>4</v>
      </c>
      <c r="KA5" s="10">
        <v>4</v>
      </c>
      <c r="KB5" s="10">
        <v>4</v>
      </c>
      <c r="KC5" s="10">
        <v>4</v>
      </c>
      <c r="KD5" s="10">
        <v>4</v>
      </c>
      <c r="KE5" s="10">
        <v>3</v>
      </c>
      <c r="KF5" s="10">
        <v>4</v>
      </c>
      <c r="KG5" s="10">
        <v>2</v>
      </c>
      <c r="KH5" s="10">
        <v>3</v>
      </c>
      <c r="KI5" s="10">
        <v>3</v>
      </c>
      <c r="KJ5" s="10">
        <v>3</v>
      </c>
      <c r="KK5" s="10">
        <v>4</v>
      </c>
      <c r="KL5" s="10">
        <v>4</v>
      </c>
      <c r="KM5" s="10">
        <v>2</v>
      </c>
      <c r="KN5" s="10">
        <v>4</v>
      </c>
      <c r="KO5" s="10">
        <v>2</v>
      </c>
      <c r="KP5" s="10">
        <v>4</v>
      </c>
      <c r="KQ5" s="10">
        <v>4</v>
      </c>
      <c r="KR5" s="10">
        <v>3</v>
      </c>
      <c r="KS5" s="10">
        <v>4</v>
      </c>
      <c r="KT5" s="10">
        <v>3</v>
      </c>
      <c r="KU5" s="10">
        <v>3</v>
      </c>
      <c r="KV5" s="10">
        <v>3</v>
      </c>
      <c r="KW5" s="10">
        <v>3</v>
      </c>
      <c r="KX5" s="10">
        <v>3</v>
      </c>
      <c r="KY5" s="10">
        <v>3</v>
      </c>
      <c r="KZ5" s="10">
        <v>3</v>
      </c>
      <c r="LA5" s="10">
        <v>4</v>
      </c>
      <c r="LB5" s="10">
        <v>3</v>
      </c>
      <c r="LC5" s="10">
        <v>3</v>
      </c>
      <c r="LD5" s="10">
        <v>3</v>
      </c>
      <c r="LE5" s="10">
        <v>4</v>
      </c>
      <c r="LF5" s="10">
        <v>4</v>
      </c>
      <c r="LG5" s="10">
        <v>4</v>
      </c>
      <c r="LH5" s="10">
        <v>4</v>
      </c>
      <c r="LI5" s="10">
        <v>4</v>
      </c>
      <c r="LJ5" s="10">
        <v>4</v>
      </c>
      <c r="LK5" s="10">
        <v>4</v>
      </c>
      <c r="LL5" s="10">
        <v>4</v>
      </c>
      <c r="LM5" s="10">
        <v>4</v>
      </c>
      <c r="LN5" s="10">
        <v>4</v>
      </c>
      <c r="LO5" s="10">
        <v>4</v>
      </c>
      <c r="LP5" s="10">
        <v>4</v>
      </c>
      <c r="LQ5" s="10">
        <v>4</v>
      </c>
      <c r="LR5" s="10">
        <v>3</v>
      </c>
      <c r="LS5" s="10">
        <v>4</v>
      </c>
      <c r="LT5" s="10">
        <v>4</v>
      </c>
      <c r="LU5" s="10">
        <v>4</v>
      </c>
      <c r="LV5" s="10">
        <v>4</v>
      </c>
      <c r="LW5" s="10">
        <v>4</v>
      </c>
      <c r="LX5" s="10">
        <v>4</v>
      </c>
      <c r="LY5" s="10">
        <v>4</v>
      </c>
      <c r="LZ5" s="10">
        <v>4</v>
      </c>
      <c r="MA5" s="10">
        <v>4</v>
      </c>
      <c r="MB5" s="10">
        <v>4</v>
      </c>
      <c r="MC5" s="10">
        <v>4</v>
      </c>
      <c r="MD5" s="10">
        <v>4</v>
      </c>
      <c r="ME5" s="10">
        <v>4</v>
      </c>
      <c r="MF5" s="10">
        <v>4</v>
      </c>
      <c r="MG5" s="10">
        <v>4</v>
      </c>
      <c r="MH5" s="10">
        <v>4</v>
      </c>
      <c r="MI5" s="10">
        <v>4</v>
      </c>
      <c r="MJ5" s="10">
        <v>4</v>
      </c>
      <c r="MK5" s="10">
        <v>4</v>
      </c>
      <c r="ML5" s="10">
        <v>4</v>
      </c>
      <c r="MM5" s="10">
        <v>4</v>
      </c>
      <c r="MN5" s="10">
        <v>4</v>
      </c>
      <c r="MO5" s="10">
        <v>4</v>
      </c>
      <c r="MP5" s="10">
        <v>4</v>
      </c>
      <c r="MQ5" s="10">
        <v>4</v>
      </c>
      <c r="MR5" s="10">
        <v>3</v>
      </c>
      <c r="MS5" s="10">
        <v>4</v>
      </c>
      <c r="MT5" s="10">
        <v>4</v>
      </c>
      <c r="MU5" s="10">
        <v>3</v>
      </c>
      <c r="MV5" s="10">
        <v>4</v>
      </c>
      <c r="MW5" s="10">
        <v>3</v>
      </c>
      <c r="MX5" s="10">
        <v>3</v>
      </c>
      <c r="MY5" s="10">
        <v>3</v>
      </c>
      <c r="MZ5" s="10">
        <v>4</v>
      </c>
      <c r="NA5" s="10">
        <v>3</v>
      </c>
      <c r="NB5" s="10">
        <v>3</v>
      </c>
      <c r="NC5" s="10">
        <v>4</v>
      </c>
      <c r="ND5" s="10">
        <v>4</v>
      </c>
      <c r="NE5" s="10">
        <v>4</v>
      </c>
      <c r="NF5" s="10">
        <v>4</v>
      </c>
      <c r="NG5" s="10">
        <v>4</v>
      </c>
      <c r="NH5" s="10">
        <v>4</v>
      </c>
      <c r="NI5" s="10">
        <v>3</v>
      </c>
      <c r="NJ5" s="10">
        <v>3</v>
      </c>
      <c r="NK5" s="10">
        <v>3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3</v>
      </c>
      <c r="NW5" s="10">
        <v>3</v>
      </c>
      <c r="NX5" s="10">
        <v>3</v>
      </c>
      <c r="NY5" s="10">
        <v>3</v>
      </c>
      <c r="NZ5" s="10">
        <v>3</v>
      </c>
      <c r="OA5" s="10">
        <v>3</v>
      </c>
      <c r="OB5" s="10">
        <v>4</v>
      </c>
      <c r="OC5" s="10">
        <v>4</v>
      </c>
      <c r="OD5" s="10">
        <v>4</v>
      </c>
      <c r="OE5" s="10">
        <v>4</v>
      </c>
      <c r="OF5" s="10">
        <v>4</v>
      </c>
      <c r="OG5" s="10">
        <v>4</v>
      </c>
      <c r="OH5" s="10">
        <v>4</v>
      </c>
      <c r="OI5" s="10">
        <v>3</v>
      </c>
      <c r="OJ5" s="10">
        <v>4</v>
      </c>
      <c r="OK5" s="10">
        <v>3</v>
      </c>
      <c r="OL5" s="10">
        <v>4</v>
      </c>
      <c r="OM5" s="10">
        <v>4</v>
      </c>
      <c r="ON5" s="10">
        <v>4</v>
      </c>
      <c r="OO5" s="10">
        <v>3</v>
      </c>
      <c r="OP5" s="10">
        <v>2</v>
      </c>
      <c r="OQ5" s="10">
        <v>3</v>
      </c>
      <c r="OR5" s="10">
        <v>4</v>
      </c>
      <c r="OS5" s="10">
        <v>4</v>
      </c>
      <c r="OT5" s="10">
        <v>4</v>
      </c>
      <c r="OU5" s="10">
        <v>4</v>
      </c>
      <c r="OV5" s="10">
        <v>4</v>
      </c>
      <c r="OW5" s="10">
        <v>3</v>
      </c>
      <c r="OX5" s="10">
        <v>4</v>
      </c>
      <c r="OY5" s="10">
        <v>3</v>
      </c>
      <c r="OZ5" s="10">
        <v>4</v>
      </c>
      <c r="PA5" s="10">
        <v>4</v>
      </c>
      <c r="PB5" s="10">
        <v>4</v>
      </c>
      <c r="PC5" s="10">
        <v>4</v>
      </c>
      <c r="PD5" s="10">
        <v>4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4</v>
      </c>
      <c r="PK5" s="10">
        <v>4</v>
      </c>
      <c r="PL5" s="10">
        <v>4</v>
      </c>
      <c r="PM5" s="10">
        <v>4</v>
      </c>
      <c r="PN5" s="10">
        <v>4</v>
      </c>
      <c r="PO5" s="10">
        <v>4</v>
      </c>
      <c r="PP5" s="10">
        <v>4</v>
      </c>
      <c r="PQ5" s="10">
        <v>4</v>
      </c>
      <c r="PR5" s="10">
        <v>3</v>
      </c>
      <c r="PS5" s="10">
        <v>4</v>
      </c>
      <c r="PT5" s="10">
        <v>4</v>
      </c>
      <c r="PU5" s="10">
        <v>4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4</v>
      </c>
      <c r="QF5" s="10">
        <v>4</v>
      </c>
      <c r="QG5" s="10" t="s">
        <v>832</v>
      </c>
      <c r="QH5" s="10" t="s">
        <v>833</v>
      </c>
      <c r="QI5" s="10" t="s">
        <v>638</v>
      </c>
      <c r="QJ5" s="10" t="s">
        <v>638</v>
      </c>
      <c r="QK5" s="10" t="s">
        <v>637</v>
      </c>
      <c r="QL5" s="10" t="s">
        <v>638</v>
      </c>
      <c r="QM5" s="10" t="s">
        <v>638</v>
      </c>
      <c r="QN5" s="10" t="s">
        <v>638</v>
      </c>
      <c r="QO5" s="10" t="s">
        <v>638</v>
      </c>
      <c r="QP5" s="10" t="s">
        <v>638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638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637</v>
      </c>
      <c r="RF5" s="10" t="s">
        <v>637</v>
      </c>
      <c r="RG5" s="10" t="s">
        <v>637</v>
      </c>
      <c r="RH5" s="10" t="s">
        <v>637</v>
      </c>
      <c r="RI5" s="10" t="s">
        <v>635</v>
      </c>
      <c r="RJ5" s="10" t="s">
        <v>637</v>
      </c>
      <c r="RK5" s="10" t="s">
        <v>638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637</v>
      </c>
      <c r="RQ5" s="10" t="s">
        <v>638</v>
      </c>
      <c r="RR5" s="10" t="s">
        <v>638</v>
      </c>
      <c r="RS5" s="10" t="s">
        <v>638</v>
      </c>
      <c r="RT5" s="10" t="s">
        <v>638</v>
      </c>
      <c r="RU5" s="10" t="s">
        <v>638</v>
      </c>
      <c r="RV5" s="10" t="s">
        <v>636</v>
      </c>
      <c r="RW5" s="10" t="s">
        <v>636</v>
      </c>
      <c r="RX5" s="10" t="s">
        <v>638</v>
      </c>
      <c r="RY5" s="10" t="s">
        <v>638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638</v>
      </c>
      <c r="SE5" s="10" t="s">
        <v>638</v>
      </c>
      <c r="SF5" s="10" t="s">
        <v>638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>
        <v>5</v>
      </c>
      <c r="SU5" s="10">
        <v>5</v>
      </c>
      <c r="SV5" s="10">
        <v>3</v>
      </c>
      <c r="SW5" s="10">
        <v>3</v>
      </c>
      <c r="SX5" s="10">
        <v>3</v>
      </c>
      <c r="SY5" s="10">
        <v>2</v>
      </c>
      <c r="SZ5" s="10" t="s">
        <v>767</v>
      </c>
      <c r="TA5" s="10" t="s">
        <v>773</v>
      </c>
      <c r="TB5" s="10" t="s">
        <v>773</v>
      </c>
      <c r="TC5" s="10" t="s">
        <v>773</v>
      </c>
      <c r="TD5" s="10" t="s">
        <v>774</v>
      </c>
      <c r="TE5" s="10" t="s">
        <v>774</v>
      </c>
      <c r="TF5" s="10" t="s">
        <v>774</v>
      </c>
      <c r="TG5" s="10" t="s">
        <v>774</v>
      </c>
      <c r="TH5" s="10" t="s">
        <v>774</v>
      </c>
      <c r="TI5" s="10" t="s">
        <v>774</v>
      </c>
      <c r="TJ5" s="10" t="s">
        <v>777</v>
      </c>
      <c r="TK5" s="10" t="s">
        <v>777</v>
      </c>
      <c r="TL5" s="10" t="s">
        <v>777</v>
      </c>
      <c r="TM5" s="10" t="s">
        <v>777</v>
      </c>
      <c r="TN5" s="10" t="s">
        <v>777</v>
      </c>
      <c r="TO5" s="10" t="s">
        <v>777</v>
      </c>
      <c r="TP5" s="10" t="s">
        <v>777</v>
      </c>
      <c r="TQ5" s="10" t="s">
        <v>777</v>
      </c>
      <c r="TR5" s="10" t="s">
        <v>778</v>
      </c>
      <c r="TS5" s="10" t="s">
        <v>640</v>
      </c>
      <c r="TT5" s="10" t="s">
        <v>642</v>
      </c>
      <c r="TU5" s="10" t="s">
        <v>786</v>
      </c>
      <c r="TV5" s="10" t="s">
        <v>786</v>
      </c>
      <c r="TW5" s="10" t="s">
        <v>642</v>
      </c>
      <c r="TX5" s="10" t="s">
        <v>642</v>
      </c>
      <c r="TY5" s="10" t="s">
        <v>642</v>
      </c>
      <c r="TZ5" s="10" t="s">
        <v>642</v>
      </c>
      <c r="UA5" s="10" t="s">
        <v>642</v>
      </c>
      <c r="UB5" s="10" t="s">
        <v>790</v>
      </c>
      <c r="UC5" s="10" t="s">
        <v>642</v>
      </c>
      <c r="UD5" s="10" t="s">
        <v>642</v>
      </c>
      <c r="UE5" s="10" t="s">
        <v>642</v>
      </c>
      <c r="UF5" s="10" t="s">
        <v>642</v>
      </c>
      <c r="UG5" s="10" t="s">
        <v>786</v>
      </c>
      <c r="UH5" s="10" t="s">
        <v>642</v>
      </c>
      <c r="UI5" s="10" t="s">
        <v>642</v>
      </c>
      <c r="UJ5" s="10" t="s">
        <v>642</v>
      </c>
      <c r="UK5" s="10" t="s">
        <v>642</v>
      </c>
      <c r="UL5" s="10" t="s">
        <v>786</v>
      </c>
      <c r="UM5" s="10" t="s">
        <v>795</v>
      </c>
      <c r="UN5" s="10" t="s">
        <v>642</v>
      </c>
      <c r="UO5" s="10" t="s">
        <v>641</v>
      </c>
      <c r="UP5" s="10" t="s">
        <v>641</v>
      </c>
      <c r="UQ5" s="10" t="s">
        <v>786</v>
      </c>
      <c r="UR5" s="10" t="s">
        <v>803</v>
      </c>
      <c r="US5" s="10" t="s">
        <v>642</v>
      </c>
      <c r="UT5" s="10" t="s">
        <v>807</v>
      </c>
      <c r="UU5" s="10" t="s">
        <v>807</v>
      </c>
      <c r="UV5" s="10" t="s">
        <v>807</v>
      </c>
      <c r="UW5" s="10" t="s">
        <v>807</v>
      </c>
      <c r="UX5" s="10" t="s">
        <v>810</v>
      </c>
      <c r="UY5" s="10" t="s">
        <v>642</v>
      </c>
      <c r="UZ5" s="10" t="s">
        <v>786</v>
      </c>
      <c r="VA5" s="10"/>
      <c r="VB5" s="10" t="s">
        <v>815</v>
      </c>
      <c r="VC5" s="10" t="s">
        <v>818</v>
      </c>
      <c r="VD5" s="10" t="s">
        <v>820</v>
      </c>
      <c r="VE5" s="10" t="s">
        <v>820</v>
      </c>
      <c r="VF5" s="10" t="s">
        <v>820</v>
      </c>
      <c r="VG5" s="10" t="s">
        <v>820</v>
      </c>
      <c r="VH5" s="10" t="s">
        <v>820</v>
      </c>
      <c r="VI5" s="10" t="s">
        <v>818</v>
      </c>
      <c r="VJ5" s="10" t="s">
        <v>818</v>
      </c>
      <c r="VK5" s="10" t="s">
        <v>825</v>
      </c>
      <c r="VL5" s="10" t="s">
        <v>820</v>
      </c>
      <c r="VM5" s="10" t="s">
        <v>820</v>
      </c>
      <c r="VN5" s="10" t="s">
        <v>820</v>
      </c>
      <c r="VO5" s="10" t="s">
        <v>820</v>
      </c>
      <c r="VP5" s="10" t="s">
        <v>820</v>
      </c>
      <c r="VQ5" s="10" t="s">
        <v>820</v>
      </c>
      <c r="VR5" s="10" t="s">
        <v>820</v>
      </c>
      <c r="VS5" s="10" t="s">
        <v>826</v>
      </c>
      <c r="VT5" s="10" t="s">
        <v>820</v>
      </c>
      <c r="VU5" s="10" t="s">
        <v>826</v>
      </c>
      <c r="VV5" s="10" t="s">
        <v>819</v>
      </c>
      <c r="VW5" s="10" t="s">
        <v>826</v>
      </c>
      <c r="VX5" s="10" t="s">
        <v>820</v>
      </c>
      <c r="VY5" s="10" t="s">
        <v>820</v>
      </c>
      <c r="VZ5" s="10" t="s">
        <v>820</v>
      </c>
      <c r="WA5" s="10" t="s">
        <v>820</v>
      </c>
      <c r="WB5" s="10" t="s">
        <v>820</v>
      </c>
      <c r="WC5" s="10" t="s">
        <v>820</v>
      </c>
      <c r="WD5" s="10" t="s">
        <v>820</v>
      </c>
      <c r="WE5" s="10" t="s">
        <v>820</v>
      </c>
      <c r="WF5" s="10" t="s">
        <v>820</v>
      </c>
      <c r="WG5" s="10" t="s">
        <v>826</v>
      </c>
      <c r="WH5" s="10" t="s">
        <v>826</v>
      </c>
      <c r="WI5" s="10" t="s">
        <v>820</v>
      </c>
      <c r="WJ5" s="10" t="s">
        <v>820</v>
      </c>
      <c r="WK5" s="10" t="s">
        <v>820</v>
      </c>
      <c r="WL5" s="10" t="s">
        <v>819</v>
      </c>
      <c r="WM5" s="10" t="s">
        <v>819</v>
      </c>
      <c r="WN5" s="10" t="s">
        <v>819</v>
      </c>
      <c r="WO5" s="10" t="s">
        <v>820</v>
      </c>
      <c r="WP5" s="10" t="s">
        <v>820</v>
      </c>
      <c r="WQ5" s="10" t="s">
        <v>826</v>
      </c>
      <c r="WR5" s="10" t="s">
        <v>820</v>
      </c>
      <c r="WS5" s="10" t="s">
        <v>820</v>
      </c>
      <c r="WT5" s="10" t="s">
        <v>820</v>
      </c>
      <c r="WU5" s="10" t="s">
        <v>820</v>
      </c>
      <c r="WV5" s="10" t="s">
        <v>820</v>
      </c>
      <c r="WW5" s="10" t="s">
        <v>826</v>
      </c>
      <c r="WX5" s="10" t="s">
        <v>819</v>
      </c>
      <c r="WY5" s="10" t="s">
        <v>834</v>
      </c>
      <c r="WZ5" s="10" t="s">
        <v>834</v>
      </c>
      <c r="XA5" s="10">
        <v>2</v>
      </c>
      <c r="XB5" s="10" t="s">
        <v>837</v>
      </c>
      <c r="XC5" s="10" t="s">
        <v>834</v>
      </c>
      <c r="XD5" s="10" t="s">
        <v>837</v>
      </c>
      <c r="XE5" s="10">
        <v>4</v>
      </c>
      <c r="XF5" s="10" t="s">
        <v>837</v>
      </c>
      <c r="XG5" s="10" t="s">
        <v>837</v>
      </c>
      <c r="XH5" s="10" t="s">
        <v>837</v>
      </c>
      <c r="XI5" s="10" t="s">
        <v>834</v>
      </c>
      <c r="XJ5" s="10" t="s">
        <v>834</v>
      </c>
    </row>
    <row r="6" spans="1:634" ht="15.75" customHeight="1" x14ac:dyDescent="0.2">
      <c r="A6" s="4">
        <v>3</v>
      </c>
      <c r="B6" s="16" t="s">
        <v>697</v>
      </c>
      <c r="C6" s="1" t="s">
        <v>633</v>
      </c>
      <c r="D6" s="10" t="s">
        <v>741</v>
      </c>
      <c r="E6" s="10" t="s">
        <v>745</v>
      </c>
      <c r="F6" s="10" t="s">
        <v>754</v>
      </c>
      <c r="G6" s="10" t="s">
        <v>757</v>
      </c>
      <c r="H6" s="10" t="s">
        <v>763</v>
      </c>
      <c r="I6" s="10" t="s">
        <v>638</v>
      </c>
      <c r="J6" s="10" t="s">
        <v>638</v>
      </c>
      <c r="K6" s="10" t="s">
        <v>638</v>
      </c>
      <c r="L6" s="10" t="s">
        <v>638</v>
      </c>
      <c r="M6" s="10" t="s">
        <v>763</v>
      </c>
      <c r="N6" s="10" t="s">
        <v>763</v>
      </c>
      <c r="O6" s="10" t="s">
        <v>638</v>
      </c>
      <c r="P6" s="10" t="s">
        <v>638</v>
      </c>
      <c r="Q6" s="10" t="s">
        <v>638</v>
      </c>
      <c r="R6" s="10" t="s">
        <v>765</v>
      </c>
      <c r="S6" s="10" t="s">
        <v>638</v>
      </c>
      <c r="T6" s="10" t="s">
        <v>765</v>
      </c>
      <c r="U6" s="10" t="s">
        <v>764</v>
      </c>
      <c r="V6" s="10" t="s">
        <v>764</v>
      </c>
      <c r="W6" s="10" t="s">
        <v>765</v>
      </c>
      <c r="X6" s="10" t="s">
        <v>765</v>
      </c>
      <c r="Y6" s="10" t="s">
        <v>765</v>
      </c>
      <c r="Z6" s="10" t="s">
        <v>765</v>
      </c>
      <c r="AA6" s="10" t="s">
        <v>763</v>
      </c>
      <c r="AB6" s="10" t="s">
        <v>763</v>
      </c>
      <c r="AC6" s="10" t="s">
        <v>764</v>
      </c>
      <c r="AD6" s="10" t="s">
        <v>763</v>
      </c>
      <c r="AE6" s="10" t="s">
        <v>638</v>
      </c>
      <c r="AF6" s="10" t="s">
        <v>765</v>
      </c>
      <c r="AG6" s="10" t="s">
        <v>765</v>
      </c>
      <c r="AH6" s="10" t="s">
        <v>764</v>
      </c>
      <c r="AI6" s="10" t="s">
        <v>765</v>
      </c>
      <c r="AJ6" s="10" t="s">
        <v>638</v>
      </c>
      <c r="AK6" s="10" t="s">
        <v>764</v>
      </c>
      <c r="AL6" s="10" t="s">
        <v>765</v>
      </c>
      <c r="AM6" s="10" t="s">
        <v>765</v>
      </c>
      <c r="AN6" s="10" t="s">
        <v>763</v>
      </c>
      <c r="AO6" s="10" t="s">
        <v>763</v>
      </c>
      <c r="AP6" s="10" t="s">
        <v>764</v>
      </c>
      <c r="AQ6" s="10" t="s">
        <v>764</v>
      </c>
      <c r="AR6" s="10" t="s">
        <v>764</v>
      </c>
      <c r="AS6" s="10" t="s">
        <v>765</v>
      </c>
      <c r="AT6" s="10" t="s">
        <v>765</v>
      </c>
      <c r="AU6" s="10" t="s">
        <v>765</v>
      </c>
      <c r="AV6" s="10" t="s">
        <v>764</v>
      </c>
      <c r="AW6" s="10" t="s">
        <v>764</v>
      </c>
      <c r="AX6" s="10" t="s">
        <v>638</v>
      </c>
      <c r="AY6" s="10" t="s">
        <v>764</v>
      </c>
      <c r="AZ6" s="10" t="s">
        <v>764</v>
      </c>
      <c r="BA6" s="10" t="s">
        <v>764</v>
      </c>
      <c r="BB6" s="10" t="s">
        <v>764</v>
      </c>
      <c r="BC6" s="10" t="s">
        <v>765</v>
      </c>
      <c r="BD6" s="10" t="s">
        <v>764</v>
      </c>
      <c r="BE6" s="10" t="s">
        <v>638</v>
      </c>
      <c r="BF6" s="10" t="s">
        <v>764</v>
      </c>
      <c r="BG6" s="10" t="s">
        <v>638</v>
      </c>
      <c r="BH6" s="10" t="s">
        <v>765</v>
      </c>
      <c r="BI6" s="10" t="s">
        <v>765</v>
      </c>
      <c r="BJ6" s="10" t="s">
        <v>765</v>
      </c>
      <c r="BK6" s="10" t="s">
        <v>765</v>
      </c>
      <c r="BL6" s="10" t="s">
        <v>765</v>
      </c>
      <c r="BM6" s="10" t="s">
        <v>765</v>
      </c>
      <c r="BN6" s="10" t="s">
        <v>764</v>
      </c>
      <c r="BO6" s="10" t="s">
        <v>765</v>
      </c>
      <c r="BP6" s="10" t="s">
        <v>765</v>
      </c>
      <c r="BQ6" s="10" t="s">
        <v>764</v>
      </c>
      <c r="BR6" s="10" t="s">
        <v>765</v>
      </c>
      <c r="BS6" s="10">
        <v>5</v>
      </c>
      <c r="BT6" s="10">
        <v>2</v>
      </c>
      <c r="BU6" s="10">
        <v>4</v>
      </c>
      <c r="BV6" s="10">
        <v>4</v>
      </c>
      <c r="BW6" s="10">
        <v>2</v>
      </c>
      <c r="BX6" s="10">
        <v>2</v>
      </c>
      <c r="BY6" s="10">
        <v>2</v>
      </c>
      <c r="BZ6" s="10">
        <v>5</v>
      </c>
      <c r="CA6" s="10">
        <v>3</v>
      </c>
      <c r="CB6" s="10">
        <v>5</v>
      </c>
      <c r="CC6" s="10">
        <v>5</v>
      </c>
      <c r="CD6" s="10">
        <v>3</v>
      </c>
      <c r="CE6" s="10">
        <v>4</v>
      </c>
      <c r="CF6" s="10">
        <v>4</v>
      </c>
      <c r="CG6" s="10">
        <v>4</v>
      </c>
      <c r="CH6" s="10">
        <v>4</v>
      </c>
      <c r="CI6" s="10">
        <v>4</v>
      </c>
      <c r="CJ6" s="10">
        <v>5</v>
      </c>
      <c r="CK6" s="10">
        <v>4</v>
      </c>
      <c r="CL6" s="10">
        <v>2</v>
      </c>
      <c r="CM6" s="10">
        <v>3</v>
      </c>
      <c r="CN6" s="10">
        <v>4</v>
      </c>
      <c r="CO6" s="10">
        <v>2</v>
      </c>
      <c r="CP6" s="10">
        <v>4</v>
      </c>
      <c r="CQ6" s="10">
        <v>5</v>
      </c>
      <c r="CR6" s="10">
        <v>4</v>
      </c>
      <c r="CS6" s="10">
        <v>3</v>
      </c>
      <c r="CT6" s="10">
        <v>4</v>
      </c>
      <c r="CU6" s="10">
        <v>4</v>
      </c>
      <c r="CV6" s="10">
        <v>2</v>
      </c>
      <c r="CW6" s="10">
        <v>4</v>
      </c>
      <c r="CX6" s="10">
        <v>4</v>
      </c>
      <c r="CY6" s="10">
        <v>3</v>
      </c>
      <c r="CZ6" s="10">
        <v>4</v>
      </c>
      <c r="DA6" s="10">
        <v>4</v>
      </c>
      <c r="DB6" s="10">
        <v>3</v>
      </c>
      <c r="DC6" s="10">
        <v>4</v>
      </c>
      <c r="DD6" s="10">
        <v>4</v>
      </c>
      <c r="DE6" s="10">
        <v>4</v>
      </c>
      <c r="DF6" s="10">
        <v>4</v>
      </c>
      <c r="DG6" s="10">
        <v>4</v>
      </c>
      <c r="DH6" s="10">
        <v>3</v>
      </c>
      <c r="DI6" s="10">
        <v>4</v>
      </c>
      <c r="DJ6" s="10">
        <v>4</v>
      </c>
      <c r="DK6" s="10">
        <v>3</v>
      </c>
      <c r="DL6" s="10">
        <v>4</v>
      </c>
      <c r="DM6" s="10">
        <v>3</v>
      </c>
      <c r="DN6" s="10">
        <v>4</v>
      </c>
      <c r="DO6" s="10">
        <v>4</v>
      </c>
      <c r="DP6" s="10">
        <v>4</v>
      </c>
      <c r="DQ6" s="10">
        <v>3</v>
      </c>
      <c r="DR6" s="10">
        <v>4</v>
      </c>
      <c r="DS6" s="10">
        <v>3</v>
      </c>
      <c r="DT6" s="10">
        <v>4</v>
      </c>
      <c r="DU6" s="10">
        <v>4</v>
      </c>
      <c r="DV6" s="10">
        <v>4</v>
      </c>
      <c r="DW6" s="10">
        <v>4</v>
      </c>
      <c r="DX6" s="10">
        <v>4</v>
      </c>
      <c r="DY6" s="10">
        <v>4</v>
      </c>
      <c r="DZ6" s="10">
        <v>4</v>
      </c>
      <c r="EA6" s="10">
        <v>4</v>
      </c>
      <c r="EB6" s="10">
        <v>4</v>
      </c>
      <c r="EC6" s="10">
        <v>4</v>
      </c>
      <c r="ED6" s="10">
        <v>3</v>
      </c>
      <c r="EE6" s="10">
        <v>3</v>
      </c>
      <c r="EF6" s="10">
        <v>3</v>
      </c>
      <c r="EG6" s="10">
        <v>3</v>
      </c>
      <c r="EH6" s="10">
        <v>3</v>
      </c>
      <c r="EI6" s="10">
        <v>4</v>
      </c>
      <c r="EJ6" s="10">
        <v>4</v>
      </c>
      <c r="EK6" s="10">
        <v>4</v>
      </c>
      <c r="EL6" s="10">
        <v>3</v>
      </c>
      <c r="EM6" s="10">
        <v>3</v>
      </c>
      <c r="EN6" s="10">
        <v>3</v>
      </c>
      <c r="EO6" s="10">
        <v>4</v>
      </c>
      <c r="EP6" s="10">
        <v>3</v>
      </c>
      <c r="EQ6" s="10">
        <v>3</v>
      </c>
      <c r="ER6" s="10">
        <v>3</v>
      </c>
      <c r="ES6" s="10">
        <v>3</v>
      </c>
      <c r="ET6" s="10">
        <v>4</v>
      </c>
      <c r="EU6" s="10">
        <v>4</v>
      </c>
      <c r="EV6" s="10">
        <v>3</v>
      </c>
      <c r="EW6" s="10">
        <v>3</v>
      </c>
      <c r="EX6" s="10">
        <v>3</v>
      </c>
      <c r="EY6" s="10">
        <v>3</v>
      </c>
      <c r="EZ6" s="10">
        <v>3</v>
      </c>
      <c r="FA6" s="10">
        <v>3</v>
      </c>
      <c r="FB6" s="10">
        <v>4</v>
      </c>
      <c r="FC6" s="10">
        <v>3</v>
      </c>
      <c r="FD6" s="10">
        <v>3</v>
      </c>
      <c r="FE6" s="10">
        <v>3</v>
      </c>
      <c r="FF6" s="10">
        <v>3</v>
      </c>
      <c r="FG6" s="10">
        <v>3</v>
      </c>
      <c r="FH6" s="10">
        <v>3</v>
      </c>
      <c r="FI6" s="10">
        <v>3</v>
      </c>
      <c r="FJ6" s="10">
        <v>3</v>
      </c>
      <c r="FK6" s="10">
        <v>3</v>
      </c>
      <c r="FL6" s="10">
        <v>3</v>
      </c>
      <c r="FM6" s="10">
        <v>3</v>
      </c>
      <c r="FN6" s="10">
        <v>3</v>
      </c>
      <c r="FO6" s="10">
        <v>3</v>
      </c>
      <c r="FP6" s="10">
        <v>3</v>
      </c>
      <c r="FQ6" s="10">
        <v>3</v>
      </c>
      <c r="FR6" s="10">
        <v>3</v>
      </c>
      <c r="FS6" s="10">
        <v>3</v>
      </c>
      <c r="FT6" s="10">
        <v>3</v>
      </c>
      <c r="FU6" s="10">
        <v>3</v>
      </c>
      <c r="FV6" s="10">
        <v>3</v>
      </c>
      <c r="FW6" s="10">
        <v>3</v>
      </c>
      <c r="FX6" s="10">
        <v>3</v>
      </c>
      <c r="FY6" s="10">
        <v>3</v>
      </c>
      <c r="FZ6" s="10">
        <v>3</v>
      </c>
      <c r="GA6" s="10">
        <v>3</v>
      </c>
      <c r="GB6" s="10">
        <v>3</v>
      </c>
      <c r="GC6" s="10">
        <v>3</v>
      </c>
      <c r="GD6" s="10">
        <v>3</v>
      </c>
      <c r="GE6" s="10">
        <v>3</v>
      </c>
      <c r="GF6" s="10">
        <v>3</v>
      </c>
      <c r="GG6" s="10">
        <v>3</v>
      </c>
      <c r="GH6" s="10">
        <v>3</v>
      </c>
      <c r="GI6" s="10">
        <v>3</v>
      </c>
      <c r="GJ6" s="10">
        <v>3</v>
      </c>
      <c r="GK6" s="10">
        <v>3</v>
      </c>
      <c r="GL6" s="10">
        <v>3</v>
      </c>
      <c r="GM6" s="10">
        <v>3</v>
      </c>
      <c r="GN6" s="10">
        <v>3</v>
      </c>
      <c r="GO6" s="10">
        <v>5</v>
      </c>
      <c r="GP6" s="10">
        <v>5</v>
      </c>
      <c r="GQ6" s="10">
        <v>5</v>
      </c>
      <c r="GR6" s="10">
        <v>5</v>
      </c>
      <c r="GS6" s="10">
        <v>4</v>
      </c>
      <c r="GT6" s="10">
        <v>4</v>
      </c>
      <c r="GU6" s="10">
        <v>4</v>
      </c>
      <c r="GV6" s="10">
        <v>4</v>
      </c>
      <c r="GW6" s="10">
        <v>4</v>
      </c>
      <c r="GX6" s="10">
        <v>5</v>
      </c>
      <c r="GY6" s="10">
        <v>5</v>
      </c>
      <c r="GZ6" s="10">
        <v>5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4</v>
      </c>
      <c r="HK6" s="10">
        <v>4</v>
      </c>
      <c r="HL6" s="10">
        <v>4</v>
      </c>
      <c r="HM6" s="10">
        <v>4</v>
      </c>
      <c r="HN6" s="10">
        <v>4</v>
      </c>
      <c r="HO6" s="10">
        <v>4</v>
      </c>
      <c r="HP6" s="10">
        <v>4</v>
      </c>
      <c r="HQ6" s="10">
        <v>4</v>
      </c>
      <c r="HR6" s="10">
        <v>3</v>
      </c>
      <c r="HS6" s="10">
        <v>5</v>
      </c>
      <c r="HT6" s="10">
        <v>5</v>
      </c>
      <c r="HU6" s="10">
        <v>5</v>
      </c>
      <c r="HV6" s="10">
        <v>5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5</v>
      </c>
      <c r="IJ6" s="10">
        <v>5</v>
      </c>
      <c r="IK6" s="10">
        <v>5</v>
      </c>
      <c r="IL6" s="10">
        <v>5</v>
      </c>
      <c r="IM6" s="10">
        <v>5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2</v>
      </c>
      <c r="JA6" s="10">
        <v>4</v>
      </c>
      <c r="JB6" s="10">
        <v>4</v>
      </c>
      <c r="JC6" s="10">
        <v>4</v>
      </c>
      <c r="JD6" s="10">
        <v>4</v>
      </c>
      <c r="JE6" s="10">
        <v>3</v>
      </c>
      <c r="JF6" s="10">
        <v>3</v>
      </c>
      <c r="JG6" s="10">
        <v>3</v>
      </c>
      <c r="JH6" s="10">
        <v>3</v>
      </c>
      <c r="JI6" s="10">
        <v>3</v>
      </c>
      <c r="JJ6" s="10">
        <v>3</v>
      </c>
      <c r="JK6" s="10">
        <v>3</v>
      </c>
      <c r="JL6" s="10">
        <v>3</v>
      </c>
      <c r="JM6" s="10">
        <v>3</v>
      </c>
      <c r="JN6" s="10">
        <v>3</v>
      </c>
      <c r="JO6" s="10">
        <v>3</v>
      </c>
      <c r="JP6" s="10">
        <v>3</v>
      </c>
      <c r="JQ6" s="10">
        <v>3</v>
      </c>
      <c r="JR6" s="10">
        <v>3</v>
      </c>
      <c r="JS6" s="10">
        <v>3</v>
      </c>
      <c r="JT6" s="10">
        <v>3</v>
      </c>
      <c r="JU6" s="10">
        <v>3</v>
      </c>
      <c r="JV6" s="10">
        <v>3</v>
      </c>
      <c r="JW6" s="10">
        <v>3</v>
      </c>
      <c r="JX6" s="10">
        <v>4</v>
      </c>
      <c r="JY6" s="10">
        <v>3</v>
      </c>
      <c r="JZ6" s="10">
        <v>3</v>
      </c>
      <c r="KA6" s="10">
        <v>3</v>
      </c>
      <c r="KB6" s="10">
        <v>4</v>
      </c>
      <c r="KC6" s="10">
        <v>4</v>
      </c>
      <c r="KD6" s="10">
        <v>4</v>
      </c>
      <c r="KE6" s="10">
        <v>4</v>
      </c>
      <c r="KF6" s="10">
        <v>3</v>
      </c>
      <c r="KG6" s="10">
        <v>3</v>
      </c>
      <c r="KH6" s="10">
        <v>3</v>
      </c>
      <c r="KI6" s="10">
        <v>4</v>
      </c>
      <c r="KJ6" s="10">
        <v>4</v>
      </c>
      <c r="KK6" s="10">
        <v>4</v>
      </c>
      <c r="KL6" s="10">
        <v>4</v>
      </c>
      <c r="KM6" s="10">
        <v>3</v>
      </c>
      <c r="KN6" s="10">
        <v>3</v>
      </c>
      <c r="KO6" s="10">
        <v>3</v>
      </c>
      <c r="KP6" s="10">
        <v>4</v>
      </c>
      <c r="KQ6" s="10">
        <v>3</v>
      </c>
      <c r="KR6" s="10">
        <v>3</v>
      </c>
      <c r="KS6" s="10">
        <v>3</v>
      </c>
      <c r="KT6" s="10">
        <v>3</v>
      </c>
      <c r="KU6" s="10">
        <v>4</v>
      </c>
      <c r="KV6" s="10">
        <v>4</v>
      </c>
      <c r="KW6" s="10">
        <v>3</v>
      </c>
      <c r="KX6" s="10">
        <v>3</v>
      </c>
      <c r="KY6" s="10">
        <v>3</v>
      </c>
      <c r="KZ6" s="10">
        <v>3</v>
      </c>
      <c r="LA6" s="10">
        <v>4</v>
      </c>
      <c r="LB6" s="10">
        <v>3</v>
      </c>
      <c r="LC6" s="10">
        <v>4</v>
      </c>
      <c r="LD6" s="10">
        <v>4</v>
      </c>
      <c r="LE6" s="10">
        <v>4</v>
      </c>
      <c r="LF6" s="10">
        <v>3</v>
      </c>
      <c r="LG6" s="10">
        <v>3</v>
      </c>
      <c r="LH6" s="10">
        <v>3</v>
      </c>
      <c r="LI6" s="10">
        <v>3</v>
      </c>
      <c r="LJ6" s="10">
        <v>3</v>
      </c>
      <c r="LK6" s="10">
        <v>3</v>
      </c>
      <c r="LL6" s="10">
        <v>3</v>
      </c>
      <c r="LM6" s="10">
        <v>3</v>
      </c>
      <c r="LN6" s="10">
        <v>3</v>
      </c>
      <c r="LO6" s="10">
        <v>3</v>
      </c>
      <c r="LP6" s="10">
        <v>3</v>
      </c>
      <c r="LQ6" s="10">
        <v>3</v>
      </c>
      <c r="LR6" s="10">
        <v>3</v>
      </c>
      <c r="LS6" s="10">
        <v>3</v>
      </c>
      <c r="LT6" s="10">
        <v>3</v>
      </c>
      <c r="LU6" s="10">
        <v>3</v>
      </c>
      <c r="LV6" s="10">
        <v>3</v>
      </c>
      <c r="LW6" s="10">
        <v>3</v>
      </c>
      <c r="LX6" s="10">
        <v>3</v>
      </c>
      <c r="LY6" s="10">
        <v>3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4</v>
      </c>
      <c r="MF6" s="10">
        <v>4</v>
      </c>
      <c r="MG6" s="10">
        <v>4</v>
      </c>
      <c r="MH6" s="10">
        <v>4</v>
      </c>
      <c r="MI6" s="10">
        <v>4</v>
      </c>
      <c r="MJ6" s="10">
        <v>4</v>
      </c>
      <c r="MK6" s="10">
        <v>4</v>
      </c>
      <c r="ML6" s="10">
        <v>4</v>
      </c>
      <c r="MM6" s="10">
        <v>4</v>
      </c>
      <c r="MN6" s="10">
        <v>4</v>
      </c>
      <c r="MO6" s="10">
        <v>4</v>
      </c>
      <c r="MP6" s="10">
        <v>4</v>
      </c>
      <c r="MQ6" s="10">
        <v>4</v>
      </c>
      <c r="MR6" s="10">
        <v>4</v>
      </c>
      <c r="MS6" s="10">
        <v>4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4</v>
      </c>
      <c r="MZ6" s="10">
        <v>4</v>
      </c>
      <c r="NA6" s="10">
        <v>4</v>
      </c>
      <c r="NB6" s="10">
        <v>4</v>
      </c>
      <c r="NC6" s="10">
        <v>4</v>
      </c>
      <c r="ND6" s="10">
        <v>4</v>
      </c>
      <c r="NE6" s="10">
        <v>4</v>
      </c>
      <c r="NF6" s="10">
        <v>4</v>
      </c>
      <c r="NG6" s="10">
        <v>4</v>
      </c>
      <c r="NH6" s="10">
        <v>4</v>
      </c>
      <c r="NI6" s="10">
        <v>4</v>
      </c>
      <c r="NJ6" s="10">
        <v>4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4</v>
      </c>
      <c r="NX6" s="10">
        <v>4</v>
      </c>
      <c r="NY6" s="10">
        <v>3</v>
      </c>
      <c r="NZ6" s="10">
        <v>3</v>
      </c>
      <c r="OA6" s="10">
        <v>4</v>
      </c>
      <c r="OB6" s="10">
        <v>4</v>
      </c>
      <c r="OC6" s="10">
        <v>3</v>
      </c>
      <c r="OD6" s="10">
        <v>4</v>
      </c>
      <c r="OE6" s="10">
        <v>4</v>
      </c>
      <c r="OF6" s="10">
        <v>4</v>
      </c>
      <c r="OG6" s="10">
        <v>3</v>
      </c>
      <c r="OH6" s="10">
        <v>4</v>
      </c>
      <c r="OI6" s="10">
        <v>3</v>
      </c>
      <c r="OJ6" s="10">
        <v>4</v>
      </c>
      <c r="OK6" s="10">
        <v>4</v>
      </c>
      <c r="OL6" s="10">
        <v>4</v>
      </c>
      <c r="OM6" s="10">
        <v>3</v>
      </c>
      <c r="ON6" s="10">
        <v>4</v>
      </c>
      <c r="OO6" s="10">
        <v>3</v>
      </c>
      <c r="OP6" s="10">
        <v>4</v>
      </c>
      <c r="OQ6" s="10">
        <v>4</v>
      </c>
      <c r="OR6" s="10">
        <v>4</v>
      </c>
      <c r="OS6" s="10">
        <v>4</v>
      </c>
      <c r="OT6" s="10">
        <v>4</v>
      </c>
      <c r="OU6" s="10">
        <v>4</v>
      </c>
      <c r="OV6" s="10">
        <v>4</v>
      </c>
      <c r="OW6" s="10">
        <v>3</v>
      </c>
      <c r="OX6" s="10">
        <v>4</v>
      </c>
      <c r="OY6" s="10">
        <v>4</v>
      </c>
      <c r="OZ6" s="10">
        <v>4</v>
      </c>
      <c r="PA6" s="10">
        <v>4</v>
      </c>
      <c r="PB6" s="10">
        <v>4</v>
      </c>
      <c r="PC6" s="10">
        <v>3</v>
      </c>
      <c r="PD6" s="10">
        <v>4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4</v>
      </c>
      <c r="PK6" s="10">
        <v>4</v>
      </c>
      <c r="PL6" s="10">
        <v>4</v>
      </c>
      <c r="PM6" s="10">
        <v>4</v>
      </c>
      <c r="PN6" s="10">
        <v>4</v>
      </c>
      <c r="PO6" s="10">
        <v>4</v>
      </c>
      <c r="PP6" s="10">
        <v>4</v>
      </c>
      <c r="PQ6" s="10">
        <v>4</v>
      </c>
      <c r="PR6" s="10">
        <v>3</v>
      </c>
      <c r="PS6" s="10">
        <v>4</v>
      </c>
      <c r="PT6" s="10">
        <v>4</v>
      </c>
      <c r="PU6" s="10">
        <v>4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4</v>
      </c>
      <c r="QF6" s="10">
        <v>3</v>
      </c>
      <c r="QG6" s="10" t="s">
        <v>832</v>
      </c>
      <c r="QH6" s="10" t="s">
        <v>833</v>
      </c>
      <c r="QI6" s="10" t="s">
        <v>636</v>
      </c>
      <c r="QJ6" s="10" t="s">
        <v>638</v>
      </c>
      <c r="QK6" s="10" t="s">
        <v>638</v>
      </c>
      <c r="QL6" s="10" t="s">
        <v>638</v>
      </c>
      <c r="QM6" s="10" t="s">
        <v>637</v>
      </c>
      <c r="QN6" s="10" t="s">
        <v>638</v>
      </c>
      <c r="QO6" s="10" t="s">
        <v>638</v>
      </c>
      <c r="QP6" s="10" t="s">
        <v>638</v>
      </c>
      <c r="QQ6" s="10" t="s">
        <v>638</v>
      </c>
      <c r="QR6" s="10" t="s">
        <v>638</v>
      </c>
      <c r="QS6" s="10" t="s">
        <v>638</v>
      </c>
      <c r="QT6" s="10" t="s">
        <v>638</v>
      </c>
      <c r="QU6" s="10" t="s">
        <v>638</v>
      </c>
      <c r="QV6" s="10" t="s">
        <v>638</v>
      </c>
      <c r="QW6" s="10" t="s">
        <v>638</v>
      </c>
      <c r="QX6" s="10" t="s">
        <v>638</v>
      </c>
      <c r="QY6" s="10" t="s">
        <v>638</v>
      </c>
      <c r="QZ6" s="10" t="s">
        <v>638</v>
      </c>
      <c r="RA6" s="10" t="s">
        <v>638</v>
      </c>
      <c r="RB6" s="10" t="s">
        <v>638</v>
      </c>
      <c r="RC6" s="10" t="s">
        <v>638</v>
      </c>
      <c r="RD6" s="10" t="s">
        <v>638</v>
      </c>
      <c r="RE6" s="10" t="s">
        <v>638</v>
      </c>
      <c r="RF6" s="10" t="s">
        <v>637</v>
      </c>
      <c r="RG6" s="10" t="s">
        <v>638</v>
      </c>
      <c r="RH6" s="10" t="s">
        <v>638</v>
      </c>
      <c r="RI6" s="10" t="s">
        <v>637</v>
      </c>
      <c r="RJ6" s="10" t="s">
        <v>638</v>
      </c>
      <c r="RK6" s="10" t="s">
        <v>638</v>
      </c>
      <c r="RL6" s="10" t="s">
        <v>638</v>
      </c>
      <c r="RM6" s="10" t="s">
        <v>638</v>
      </c>
      <c r="RN6" s="10" t="s">
        <v>638</v>
      </c>
      <c r="RO6" s="10" t="s">
        <v>638</v>
      </c>
      <c r="RP6" s="10" t="s">
        <v>636</v>
      </c>
      <c r="RQ6" s="10" t="s">
        <v>638</v>
      </c>
      <c r="RR6" s="10" t="s">
        <v>638</v>
      </c>
      <c r="RS6" s="10" t="s">
        <v>638</v>
      </c>
      <c r="RT6" s="10" t="s">
        <v>638</v>
      </c>
      <c r="RU6" s="10" t="s">
        <v>638</v>
      </c>
      <c r="RV6" s="10" t="s">
        <v>636</v>
      </c>
      <c r="RW6" s="10" t="s">
        <v>636</v>
      </c>
      <c r="RX6" s="10" t="s">
        <v>638</v>
      </c>
      <c r="RY6" s="10" t="s">
        <v>638</v>
      </c>
      <c r="RZ6" s="10" t="s">
        <v>638</v>
      </c>
      <c r="SA6" s="10" t="s">
        <v>638</v>
      </c>
      <c r="SB6" s="10" t="s">
        <v>638</v>
      </c>
      <c r="SC6" s="10" t="s">
        <v>638</v>
      </c>
      <c r="SD6" s="10" t="s">
        <v>638</v>
      </c>
      <c r="SE6" s="10" t="s">
        <v>638</v>
      </c>
      <c r="SF6" s="10" t="s">
        <v>638</v>
      </c>
      <c r="SG6" s="10" t="s">
        <v>638</v>
      </c>
      <c r="SH6" s="10" t="s">
        <v>638</v>
      </c>
      <c r="SI6" s="10" t="s">
        <v>638</v>
      </c>
      <c r="SJ6" s="10" t="s">
        <v>638</v>
      </c>
      <c r="SK6" s="10" t="s">
        <v>638</v>
      </c>
      <c r="SL6" s="10" t="s">
        <v>638</v>
      </c>
      <c r="SM6" s="10" t="s">
        <v>638</v>
      </c>
      <c r="SN6" s="10" t="s">
        <v>638</v>
      </c>
      <c r="SO6" s="10" t="s">
        <v>638</v>
      </c>
      <c r="SP6" s="10" t="s">
        <v>638</v>
      </c>
      <c r="SQ6" s="10" t="s">
        <v>638</v>
      </c>
      <c r="SR6" s="10" t="s">
        <v>638</v>
      </c>
      <c r="SS6" s="10" t="s">
        <v>638</v>
      </c>
      <c r="ST6" s="10">
        <v>5</v>
      </c>
      <c r="SU6" s="10">
        <v>5</v>
      </c>
      <c r="SV6" s="10">
        <v>3</v>
      </c>
      <c r="SW6" s="10">
        <v>4</v>
      </c>
      <c r="SX6" s="10">
        <v>3</v>
      </c>
      <c r="SY6" s="10">
        <v>2</v>
      </c>
      <c r="SZ6" s="10" t="s">
        <v>767</v>
      </c>
      <c r="TA6" s="10" t="s">
        <v>773</v>
      </c>
      <c r="TB6" s="10" t="s">
        <v>773</v>
      </c>
      <c r="TC6" s="10" t="s">
        <v>773</v>
      </c>
      <c r="TD6" s="10" t="s">
        <v>774</v>
      </c>
      <c r="TE6" s="10" t="s">
        <v>774</v>
      </c>
      <c r="TF6" s="10" t="s">
        <v>774</v>
      </c>
      <c r="TG6" s="10" t="s">
        <v>774</v>
      </c>
      <c r="TH6" s="10" t="s">
        <v>774</v>
      </c>
      <c r="TI6" s="10" t="s">
        <v>774</v>
      </c>
      <c r="TJ6" s="10" t="s">
        <v>777</v>
      </c>
      <c r="TK6" s="10" t="s">
        <v>777</v>
      </c>
      <c r="TL6" s="10" t="s">
        <v>777</v>
      </c>
      <c r="TM6" s="10" t="s">
        <v>777</v>
      </c>
      <c r="TN6" s="10" t="s">
        <v>777</v>
      </c>
      <c r="TO6" s="10" t="s">
        <v>777</v>
      </c>
      <c r="TP6" s="10" t="s">
        <v>777</v>
      </c>
      <c r="TQ6" s="10" t="s">
        <v>777</v>
      </c>
      <c r="TR6" s="10" t="s">
        <v>780</v>
      </c>
      <c r="TS6" s="10" t="s">
        <v>640</v>
      </c>
      <c r="TT6" s="10" t="s">
        <v>642</v>
      </c>
      <c r="TU6" s="10" t="s">
        <v>786</v>
      </c>
      <c r="TV6" s="10" t="s">
        <v>642</v>
      </c>
      <c r="TW6" s="10" t="s">
        <v>642</v>
      </c>
      <c r="TX6" s="10" t="s">
        <v>642</v>
      </c>
      <c r="TY6" s="10" t="s">
        <v>642</v>
      </c>
      <c r="TZ6" s="10" t="s">
        <v>642</v>
      </c>
      <c r="UA6" s="10" t="s">
        <v>642</v>
      </c>
      <c r="UB6" s="10" t="s">
        <v>790</v>
      </c>
      <c r="UC6" s="10" t="s">
        <v>642</v>
      </c>
      <c r="UD6" s="10" t="s">
        <v>642</v>
      </c>
      <c r="UE6" s="10" t="s">
        <v>642</v>
      </c>
      <c r="UF6" s="10" t="s">
        <v>642</v>
      </c>
      <c r="UG6" s="10" t="s">
        <v>786</v>
      </c>
      <c r="UH6" s="10" t="s">
        <v>642</v>
      </c>
      <c r="UI6" s="10" t="s">
        <v>642</v>
      </c>
      <c r="UJ6" s="10" t="s">
        <v>642</v>
      </c>
      <c r="UK6" s="10" t="s">
        <v>642</v>
      </c>
      <c r="UL6" s="10" t="s">
        <v>786</v>
      </c>
      <c r="UM6" s="10" t="s">
        <v>795</v>
      </c>
      <c r="UN6" s="10" t="s">
        <v>642</v>
      </c>
      <c r="UO6" s="10" t="s">
        <v>641</v>
      </c>
      <c r="UP6" s="10" t="s">
        <v>641</v>
      </c>
      <c r="UQ6" s="10" t="s">
        <v>786</v>
      </c>
      <c r="UR6" s="10" t="s">
        <v>803</v>
      </c>
      <c r="US6" s="10" t="s">
        <v>642</v>
      </c>
      <c r="UT6" s="10" t="s">
        <v>807</v>
      </c>
      <c r="UU6" s="10" t="s">
        <v>807</v>
      </c>
      <c r="UV6" s="10" t="s">
        <v>807</v>
      </c>
      <c r="UW6" s="10" t="s">
        <v>807</v>
      </c>
      <c r="UX6" s="10" t="s">
        <v>810</v>
      </c>
      <c r="UY6" s="10" t="s">
        <v>642</v>
      </c>
      <c r="UZ6" s="10" t="s">
        <v>786</v>
      </c>
      <c r="VA6" s="10"/>
      <c r="VB6" s="10" t="s">
        <v>815</v>
      </c>
      <c r="VC6" s="10" t="s">
        <v>818</v>
      </c>
      <c r="VD6" s="10" t="s">
        <v>820</v>
      </c>
      <c r="VE6" s="10" t="s">
        <v>820</v>
      </c>
      <c r="VF6" s="10" t="s">
        <v>820</v>
      </c>
      <c r="VG6" s="10" t="s">
        <v>820</v>
      </c>
      <c r="VH6" s="10" t="s">
        <v>820</v>
      </c>
      <c r="VI6" s="10" t="s">
        <v>818</v>
      </c>
      <c r="VJ6" s="10" t="s">
        <v>818</v>
      </c>
      <c r="VK6" s="10" t="s">
        <v>825</v>
      </c>
      <c r="VL6" s="10" t="s">
        <v>820</v>
      </c>
      <c r="VM6" s="10" t="s">
        <v>820</v>
      </c>
      <c r="VN6" s="10" t="s">
        <v>820</v>
      </c>
      <c r="VO6" s="10" t="s">
        <v>820</v>
      </c>
      <c r="VP6" s="10" t="s">
        <v>820</v>
      </c>
      <c r="VQ6" s="10" t="s">
        <v>820</v>
      </c>
      <c r="VR6" s="10" t="s">
        <v>820</v>
      </c>
      <c r="VS6" s="10" t="s">
        <v>826</v>
      </c>
      <c r="VT6" s="10" t="s">
        <v>820</v>
      </c>
      <c r="VU6" s="10" t="s">
        <v>826</v>
      </c>
      <c r="VV6" s="10" t="s">
        <v>819</v>
      </c>
      <c r="VW6" s="10" t="s">
        <v>826</v>
      </c>
      <c r="VX6" s="10" t="s">
        <v>820</v>
      </c>
      <c r="VY6" s="10" t="s">
        <v>820</v>
      </c>
      <c r="VZ6" s="10" t="s">
        <v>820</v>
      </c>
      <c r="WA6" s="10" t="s">
        <v>820</v>
      </c>
      <c r="WB6" s="10" t="s">
        <v>820</v>
      </c>
      <c r="WC6" s="10" t="s">
        <v>820</v>
      </c>
      <c r="WD6" s="10" t="s">
        <v>820</v>
      </c>
      <c r="WE6" s="10" t="s">
        <v>820</v>
      </c>
      <c r="WF6" s="10" t="s">
        <v>820</v>
      </c>
      <c r="WG6" s="10" t="s">
        <v>826</v>
      </c>
      <c r="WH6" s="10" t="s">
        <v>826</v>
      </c>
      <c r="WI6" s="10" t="s">
        <v>820</v>
      </c>
      <c r="WJ6" s="10" t="s">
        <v>820</v>
      </c>
      <c r="WK6" s="10" t="s">
        <v>820</v>
      </c>
      <c r="WL6" s="10" t="s">
        <v>819</v>
      </c>
      <c r="WM6" s="10" t="s">
        <v>819</v>
      </c>
      <c r="WN6" s="10" t="s">
        <v>819</v>
      </c>
      <c r="WO6" s="10" t="s">
        <v>820</v>
      </c>
      <c r="WP6" s="10" t="s">
        <v>820</v>
      </c>
      <c r="WQ6" s="10" t="s">
        <v>826</v>
      </c>
      <c r="WR6" s="10" t="s">
        <v>820</v>
      </c>
      <c r="WS6" s="10" t="s">
        <v>820</v>
      </c>
      <c r="WT6" s="10" t="s">
        <v>820</v>
      </c>
      <c r="WU6" s="10" t="s">
        <v>820</v>
      </c>
      <c r="WV6" s="10" t="s">
        <v>820</v>
      </c>
      <c r="WW6" s="10" t="s">
        <v>826</v>
      </c>
      <c r="WX6" s="10" t="s">
        <v>819</v>
      </c>
      <c r="WY6" s="10" t="s">
        <v>835</v>
      </c>
      <c r="WZ6" s="10" t="s">
        <v>835</v>
      </c>
      <c r="XA6" s="10">
        <v>2</v>
      </c>
      <c r="XB6" s="10" t="s">
        <v>838</v>
      </c>
      <c r="XC6" s="10" t="s">
        <v>835</v>
      </c>
      <c r="XD6" s="10" t="s">
        <v>838</v>
      </c>
      <c r="XE6" s="10">
        <v>4</v>
      </c>
      <c r="XF6" s="10" t="s">
        <v>838</v>
      </c>
      <c r="XG6" s="10" t="s">
        <v>838</v>
      </c>
      <c r="XH6" s="10" t="s">
        <v>838</v>
      </c>
      <c r="XI6" s="10" t="s">
        <v>835</v>
      </c>
      <c r="XJ6" s="10" t="s">
        <v>835</v>
      </c>
    </row>
    <row r="7" spans="1:634" ht="15.75" customHeight="1" x14ac:dyDescent="0.2">
      <c r="A7" s="4">
        <v>4</v>
      </c>
      <c r="B7" s="16" t="s">
        <v>697</v>
      </c>
      <c r="C7" s="1" t="s">
        <v>739</v>
      </c>
      <c r="D7" s="10" t="s">
        <v>743</v>
      </c>
      <c r="E7" s="10" t="s">
        <v>745</v>
      </c>
      <c r="F7" s="10" t="s">
        <v>755</v>
      </c>
      <c r="G7" s="10" t="s">
        <v>761</v>
      </c>
      <c r="H7" s="10" t="s">
        <v>762</v>
      </c>
      <c r="I7" s="10" t="s">
        <v>763</v>
      </c>
      <c r="J7" s="10" t="s">
        <v>765</v>
      </c>
      <c r="K7" s="10" t="s">
        <v>765</v>
      </c>
      <c r="L7" s="10" t="s">
        <v>764</v>
      </c>
      <c r="M7" s="10" t="s">
        <v>763</v>
      </c>
      <c r="N7" s="10" t="s">
        <v>763</v>
      </c>
      <c r="O7" s="10" t="s">
        <v>638</v>
      </c>
      <c r="P7" s="10" t="s">
        <v>764</v>
      </c>
      <c r="Q7" s="10" t="s">
        <v>765</v>
      </c>
      <c r="R7" s="10" t="s">
        <v>765</v>
      </c>
      <c r="S7" s="10" t="s">
        <v>764</v>
      </c>
      <c r="T7" s="10" t="s">
        <v>765</v>
      </c>
      <c r="U7" s="10" t="s">
        <v>764</v>
      </c>
      <c r="V7" s="10" t="s">
        <v>764</v>
      </c>
      <c r="W7" s="10" t="s">
        <v>765</v>
      </c>
      <c r="X7" s="10" t="s">
        <v>765</v>
      </c>
      <c r="Y7" s="10" t="s">
        <v>765</v>
      </c>
      <c r="Z7" s="10" t="s">
        <v>765</v>
      </c>
      <c r="AA7" s="10" t="s">
        <v>763</v>
      </c>
      <c r="AB7" s="10" t="s">
        <v>763</v>
      </c>
      <c r="AC7" s="10" t="s">
        <v>764</v>
      </c>
      <c r="AD7" s="10" t="s">
        <v>763</v>
      </c>
      <c r="AE7" s="10" t="s">
        <v>638</v>
      </c>
      <c r="AF7" s="10" t="s">
        <v>765</v>
      </c>
      <c r="AG7" s="10" t="s">
        <v>765</v>
      </c>
      <c r="AH7" s="10" t="s">
        <v>764</v>
      </c>
      <c r="AI7" s="10" t="s">
        <v>765</v>
      </c>
      <c r="AJ7" s="10" t="s">
        <v>638</v>
      </c>
      <c r="AK7" s="10" t="s">
        <v>764</v>
      </c>
      <c r="AL7" s="10" t="s">
        <v>765</v>
      </c>
      <c r="AM7" s="10" t="s">
        <v>765</v>
      </c>
      <c r="AN7" s="10" t="s">
        <v>763</v>
      </c>
      <c r="AO7" s="10" t="s">
        <v>763</v>
      </c>
      <c r="AP7" s="10" t="s">
        <v>764</v>
      </c>
      <c r="AQ7" s="10" t="s">
        <v>764</v>
      </c>
      <c r="AR7" s="10" t="s">
        <v>764</v>
      </c>
      <c r="AS7" s="10" t="s">
        <v>765</v>
      </c>
      <c r="AT7" s="10" t="s">
        <v>765</v>
      </c>
      <c r="AU7" s="10" t="s">
        <v>765</v>
      </c>
      <c r="AV7" s="10" t="s">
        <v>764</v>
      </c>
      <c r="AW7" s="10" t="s">
        <v>764</v>
      </c>
      <c r="AX7" s="10" t="s">
        <v>638</v>
      </c>
      <c r="AY7" s="10" t="s">
        <v>764</v>
      </c>
      <c r="AZ7" s="10" t="s">
        <v>764</v>
      </c>
      <c r="BA7" s="10" t="s">
        <v>764</v>
      </c>
      <c r="BB7" s="10" t="s">
        <v>764</v>
      </c>
      <c r="BC7" s="10" t="s">
        <v>765</v>
      </c>
      <c r="BD7" s="10" t="s">
        <v>764</v>
      </c>
      <c r="BE7" s="10" t="s">
        <v>638</v>
      </c>
      <c r="BF7" s="10" t="s">
        <v>764</v>
      </c>
      <c r="BG7" s="10" t="s">
        <v>638</v>
      </c>
      <c r="BH7" s="10" t="s">
        <v>765</v>
      </c>
      <c r="BI7" s="10" t="s">
        <v>765</v>
      </c>
      <c r="BJ7" s="10" t="s">
        <v>765</v>
      </c>
      <c r="BK7" s="10" t="s">
        <v>765</v>
      </c>
      <c r="BL7" s="10" t="s">
        <v>765</v>
      </c>
      <c r="BM7" s="10" t="s">
        <v>765</v>
      </c>
      <c r="BN7" s="10" t="s">
        <v>764</v>
      </c>
      <c r="BO7" s="10" t="s">
        <v>765</v>
      </c>
      <c r="BP7" s="10" t="s">
        <v>765</v>
      </c>
      <c r="BQ7" s="10" t="s">
        <v>764</v>
      </c>
      <c r="BR7" s="10" t="s">
        <v>765</v>
      </c>
      <c r="BS7" s="10">
        <v>5</v>
      </c>
      <c r="BT7" s="10">
        <v>2</v>
      </c>
      <c r="BU7" s="10">
        <v>4</v>
      </c>
      <c r="BV7" s="10">
        <v>4</v>
      </c>
      <c r="BW7" s="10">
        <v>2</v>
      </c>
      <c r="BX7" s="10">
        <v>2</v>
      </c>
      <c r="BY7" s="10">
        <v>2</v>
      </c>
      <c r="BZ7" s="10">
        <v>5</v>
      </c>
      <c r="CA7" s="10">
        <v>3</v>
      </c>
      <c r="CB7" s="10">
        <v>5</v>
      </c>
      <c r="CC7" s="10">
        <v>5</v>
      </c>
      <c r="CD7" s="10">
        <v>3</v>
      </c>
      <c r="CE7" s="10">
        <v>4</v>
      </c>
      <c r="CF7" s="10">
        <v>4</v>
      </c>
      <c r="CG7" s="10">
        <v>4</v>
      </c>
      <c r="CH7" s="10">
        <v>4</v>
      </c>
      <c r="CI7" s="10">
        <v>4</v>
      </c>
      <c r="CJ7" s="10">
        <v>5</v>
      </c>
      <c r="CK7" s="10">
        <v>4</v>
      </c>
      <c r="CL7" s="10">
        <v>2</v>
      </c>
      <c r="CM7" s="10">
        <v>3</v>
      </c>
      <c r="CN7" s="10">
        <v>4</v>
      </c>
      <c r="CO7" s="10">
        <v>2</v>
      </c>
      <c r="CP7" s="10">
        <v>4</v>
      </c>
      <c r="CQ7" s="10">
        <v>5</v>
      </c>
      <c r="CR7" s="10">
        <v>4</v>
      </c>
      <c r="CS7" s="10">
        <v>3</v>
      </c>
      <c r="CT7" s="10">
        <v>4</v>
      </c>
      <c r="CU7" s="10">
        <v>4</v>
      </c>
      <c r="CV7" s="10">
        <v>2</v>
      </c>
      <c r="CW7" s="10">
        <v>4</v>
      </c>
      <c r="CX7" s="10">
        <v>4</v>
      </c>
      <c r="CY7" s="10">
        <v>3</v>
      </c>
      <c r="CZ7" s="10">
        <v>4</v>
      </c>
      <c r="DA7" s="10">
        <v>4</v>
      </c>
      <c r="DB7" s="10">
        <v>3</v>
      </c>
      <c r="DC7" s="10">
        <v>4</v>
      </c>
      <c r="DD7" s="10">
        <v>4</v>
      </c>
      <c r="DE7" s="10">
        <v>4</v>
      </c>
      <c r="DF7" s="10">
        <v>4</v>
      </c>
      <c r="DG7" s="10">
        <v>4</v>
      </c>
      <c r="DH7" s="10">
        <v>3</v>
      </c>
      <c r="DI7" s="10">
        <v>4</v>
      </c>
      <c r="DJ7" s="10">
        <v>4</v>
      </c>
      <c r="DK7" s="10">
        <v>3</v>
      </c>
      <c r="DL7" s="10">
        <v>4</v>
      </c>
      <c r="DM7" s="10">
        <v>3</v>
      </c>
      <c r="DN7" s="10">
        <v>4</v>
      </c>
      <c r="DO7" s="10">
        <v>4</v>
      </c>
      <c r="DP7" s="10">
        <v>4</v>
      </c>
      <c r="DQ7" s="10">
        <v>3</v>
      </c>
      <c r="DR7" s="10">
        <v>4</v>
      </c>
      <c r="DS7" s="10">
        <v>3</v>
      </c>
      <c r="DT7" s="10">
        <v>4</v>
      </c>
      <c r="DU7" s="10">
        <v>4</v>
      </c>
      <c r="DV7" s="10">
        <v>4</v>
      </c>
      <c r="DW7" s="10">
        <v>4</v>
      </c>
      <c r="DX7" s="10">
        <v>4</v>
      </c>
      <c r="DY7" s="10">
        <v>4</v>
      </c>
      <c r="DZ7" s="10">
        <v>4</v>
      </c>
      <c r="EA7" s="10">
        <v>4</v>
      </c>
      <c r="EB7" s="10">
        <v>4</v>
      </c>
      <c r="EC7" s="10">
        <v>4</v>
      </c>
      <c r="ED7" s="10">
        <v>3</v>
      </c>
      <c r="EE7" s="10">
        <v>3</v>
      </c>
      <c r="EF7" s="10">
        <v>3</v>
      </c>
      <c r="EG7" s="10">
        <v>3</v>
      </c>
      <c r="EH7" s="10">
        <v>3</v>
      </c>
      <c r="EI7" s="10">
        <v>4</v>
      </c>
      <c r="EJ7" s="10">
        <v>4</v>
      </c>
      <c r="EK7" s="10">
        <v>4</v>
      </c>
      <c r="EL7" s="10">
        <v>3</v>
      </c>
      <c r="EM7" s="10">
        <v>3</v>
      </c>
      <c r="EN7" s="10">
        <v>3</v>
      </c>
      <c r="EO7" s="10">
        <v>4</v>
      </c>
      <c r="EP7" s="10">
        <v>3</v>
      </c>
      <c r="EQ7" s="10">
        <v>3</v>
      </c>
      <c r="ER7" s="10">
        <v>3</v>
      </c>
      <c r="ES7" s="10">
        <v>3</v>
      </c>
      <c r="ET7" s="10">
        <v>4</v>
      </c>
      <c r="EU7" s="10">
        <v>4</v>
      </c>
      <c r="EV7" s="10">
        <v>3</v>
      </c>
      <c r="EW7" s="10">
        <v>3</v>
      </c>
      <c r="EX7" s="10">
        <v>3</v>
      </c>
      <c r="EY7" s="10">
        <v>3</v>
      </c>
      <c r="EZ7" s="10">
        <v>3</v>
      </c>
      <c r="FA7" s="10">
        <v>3</v>
      </c>
      <c r="FB7" s="10">
        <v>4</v>
      </c>
      <c r="FC7" s="10">
        <v>3</v>
      </c>
      <c r="FD7" s="10">
        <v>3</v>
      </c>
      <c r="FE7" s="10">
        <v>3</v>
      </c>
      <c r="FF7" s="10">
        <v>3</v>
      </c>
      <c r="FG7" s="10">
        <v>3</v>
      </c>
      <c r="FH7" s="10">
        <v>3</v>
      </c>
      <c r="FI7" s="10">
        <v>3</v>
      </c>
      <c r="FJ7" s="10">
        <v>3</v>
      </c>
      <c r="FK7" s="10">
        <v>3</v>
      </c>
      <c r="FL7" s="10">
        <v>3</v>
      </c>
      <c r="FM7" s="10">
        <v>3</v>
      </c>
      <c r="FN7" s="10">
        <v>3</v>
      </c>
      <c r="FO7" s="10">
        <v>3</v>
      </c>
      <c r="FP7" s="10">
        <v>3</v>
      </c>
      <c r="FQ7" s="10">
        <v>3</v>
      </c>
      <c r="FR7" s="10">
        <v>3</v>
      </c>
      <c r="FS7" s="10">
        <v>3</v>
      </c>
      <c r="FT7" s="10">
        <v>3</v>
      </c>
      <c r="FU7" s="10">
        <v>3</v>
      </c>
      <c r="FV7" s="10">
        <v>3</v>
      </c>
      <c r="FW7" s="10">
        <v>3</v>
      </c>
      <c r="FX7" s="10">
        <v>3</v>
      </c>
      <c r="FY7" s="10">
        <v>3</v>
      </c>
      <c r="FZ7" s="10">
        <v>3</v>
      </c>
      <c r="GA7" s="10">
        <v>3</v>
      </c>
      <c r="GB7" s="10">
        <v>3</v>
      </c>
      <c r="GC7" s="10">
        <v>3</v>
      </c>
      <c r="GD7" s="10">
        <v>3</v>
      </c>
      <c r="GE7" s="10">
        <v>3</v>
      </c>
      <c r="GF7" s="10">
        <v>3</v>
      </c>
      <c r="GG7" s="10">
        <v>3</v>
      </c>
      <c r="GH7" s="10">
        <v>3</v>
      </c>
      <c r="GI7" s="10">
        <v>3</v>
      </c>
      <c r="GJ7" s="10">
        <v>3</v>
      </c>
      <c r="GK7" s="10">
        <v>3</v>
      </c>
      <c r="GL7" s="10">
        <v>3</v>
      </c>
      <c r="GM7" s="10">
        <v>3</v>
      </c>
      <c r="GN7" s="10">
        <v>3</v>
      </c>
      <c r="GO7" s="10">
        <v>5</v>
      </c>
      <c r="GP7" s="10">
        <v>5</v>
      </c>
      <c r="GQ7" s="10">
        <v>5</v>
      </c>
      <c r="GR7" s="10">
        <v>5</v>
      </c>
      <c r="GS7" s="10">
        <v>4</v>
      </c>
      <c r="GT7" s="10">
        <v>4</v>
      </c>
      <c r="GU7" s="10">
        <v>4</v>
      </c>
      <c r="GV7" s="10">
        <v>4</v>
      </c>
      <c r="GW7" s="10">
        <v>4</v>
      </c>
      <c r="GX7" s="10">
        <v>4</v>
      </c>
      <c r="GY7" s="10">
        <v>4</v>
      </c>
      <c r="GZ7" s="10">
        <v>4</v>
      </c>
      <c r="HA7" s="10">
        <v>4</v>
      </c>
      <c r="HB7" s="10">
        <v>4</v>
      </c>
      <c r="HC7" s="10">
        <v>4</v>
      </c>
      <c r="HD7" s="10">
        <v>4</v>
      </c>
      <c r="HE7" s="10">
        <v>4</v>
      </c>
      <c r="HF7" s="10">
        <v>4</v>
      </c>
      <c r="HG7" s="10">
        <v>4</v>
      </c>
      <c r="HH7" s="10">
        <v>4</v>
      </c>
      <c r="HI7" s="10">
        <v>4</v>
      </c>
      <c r="HJ7" s="10">
        <v>4</v>
      </c>
      <c r="HK7" s="10">
        <v>4</v>
      </c>
      <c r="HL7" s="10">
        <v>4</v>
      </c>
      <c r="HM7" s="10">
        <v>4</v>
      </c>
      <c r="HN7" s="10">
        <v>4</v>
      </c>
      <c r="HO7" s="10">
        <v>4</v>
      </c>
      <c r="HP7" s="10">
        <v>4</v>
      </c>
      <c r="HQ7" s="10">
        <v>4</v>
      </c>
      <c r="HR7" s="10">
        <v>4</v>
      </c>
      <c r="HS7" s="10">
        <v>5</v>
      </c>
      <c r="HT7" s="10">
        <v>5</v>
      </c>
      <c r="HU7" s="10">
        <v>5</v>
      </c>
      <c r="HV7" s="10">
        <v>5</v>
      </c>
      <c r="HW7" s="10">
        <v>5</v>
      </c>
      <c r="HX7" s="10">
        <v>5</v>
      </c>
      <c r="HY7" s="10">
        <v>5</v>
      </c>
      <c r="HZ7" s="10">
        <v>5</v>
      </c>
      <c r="IA7" s="10">
        <v>5</v>
      </c>
      <c r="IB7" s="10">
        <v>5</v>
      </c>
      <c r="IC7" s="10">
        <v>5</v>
      </c>
      <c r="ID7" s="10">
        <v>4</v>
      </c>
      <c r="IE7" s="10">
        <v>4</v>
      </c>
      <c r="IF7" s="10">
        <v>4</v>
      </c>
      <c r="IG7" s="10">
        <v>4</v>
      </c>
      <c r="IH7" s="10">
        <v>4</v>
      </c>
      <c r="II7" s="10">
        <v>4</v>
      </c>
      <c r="IJ7" s="10">
        <v>4</v>
      </c>
      <c r="IK7" s="10">
        <v>4</v>
      </c>
      <c r="IL7" s="10">
        <v>4</v>
      </c>
      <c r="IM7" s="10">
        <v>4</v>
      </c>
      <c r="IN7" s="10">
        <v>4</v>
      </c>
      <c r="IO7" s="10">
        <v>4</v>
      </c>
      <c r="IP7" s="10">
        <v>4</v>
      </c>
      <c r="IQ7" s="10">
        <v>4</v>
      </c>
      <c r="IR7" s="10">
        <v>4</v>
      </c>
      <c r="IS7" s="10">
        <v>4</v>
      </c>
      <c r="IT7" s="10">
        <v>4</v>
      </c>
      <c r="IU7" s="10">
        <v>4</v>
      </c>
      <c r="IV7" s="10">
        <v>5</v>
      </c>
      <c r="IW7" s="10">
        <v>4</v>
      </c>
      <c r="IX7" s="10">
        <v>3</v>
      </c>
      <c r="IY7" s="10">
        <v>5</v>
      </c>
      <c r="IZ7" s="10">
        <v>3</v>
      </c>
      <c r="JA7" s="10">
        <v>4</v>
      </c>
      <c r="JB7" s="10">
        <v>4</v>
      </c>
      <c r="JC7" s="10">
        <v>4</v>
      </c>
      <c r="JD7" s="10">
        <v>4</v>
      </c>
      <c r="JE7" s="10">
        <v>4</v>
      </c>
      <c r="JF7" s="10">
        <v>4</v>
      </c>
      <c r="JG7" s="10">
        <v>4</v>
      </c>
      <c r="JH7" s="10">
        <v>3</v>
      </c>
      <c r="JI7" s="10">
        <v>3</v>
      </c>
      <c r="JJ7" s="10">
        <v>3</v>
      </c>
      <c r="JK7" s="10">
        <v>3</v>
      </c>
      <c r="JL7" s="10">
        <v>3</v>
      </c>
      <c r="JM7" s="10">
        <v>3</v>
      </c>
      <c r="JN7" s="10">
        <v>3</v>
      </c>
      <c r="JO7" s="10">
        <v>4</v>
      </c>
      <c r="JP7" s="10">
        <v>4</v>
      </c>
      <c r="JQ7" s="10">
        <v>4</v>
      </c>
      <c r="JR7" s="10">
        <v>3</v>
      </c>
      <c r="JS7" s="10">
        <v>3</v>
      </c>
      <c r="JT7" s="10">
        <v>3</v>
      </c>
      <c r="JU7" s="10">
        <v>3</v>
      </c>
      <c r="JV7" s="10">
        <v>3</v>
      </c>
      <c r="JW7" s="10">
        <v>4</v>
      </c>
      <c r="JX7" s="10">
        <v>4</v>
      </c>
      <c r="JY7" s="10">
        <v>3</v>
      </c>
      <c r="JZ7" s="10">
        <v>3</v>
      </c>
      <c r="KA7" s="10">
        <v>3</v>
      </c>
      <c r="KB7" s="10">
        <v>4</v>
      </c>
      <c r="KC7" s="10">
        <v>4</v>
      </c>
      <c r="KD7" s="10">
        <v>4</v>
      </c>
      <c r="KE7" s="10">
        <v>4</v>
      </c>
      <c r="KF7" s="10">
        <v>3</v>
      </c>
      <c r="KG7" s="10">
        <v>3</v>
      </c>
      <c r="KH7" s="10">
        <v>3</v>
      </c>
      <c r="KI7" s="10">
        <v>4</v>
      </c>
      <c r="KJ7" s="10">
        <v>4</v>
      </c>
      <c r="KK7" s="10">
        <v>4</v>
      </c>
      <c r="KL7" s="10">
        <v>4</v>
      </c>
      <c r="KM7" s="10">
        <v>3</v>
      </c>
      <c r="KN7" s="10">
        <v>3</v>
      </c>
      <c r="KO7" s="10">
        <v>3</v>
      </c>
      <c r="KP7" s="10">
        <v>4</v>
      </c>
      <c r="KQ7" s="10">
        <v>3</v>
      </c>
      <c r="KR7" s="10">
        <v>3</v>
      </c>
      <c r="KS7" s="10">
        <v>3</v>
      </c>
      <c r="KT7" s="10">
        <v>3</v>
      </c>
      <c r="KU7" s="10">
        <v>4</v>
      </c>
      <c r="KV7" s="10">
        <v>4</v>
      </c>
      <c r="KW7" s="10">
        <v>3</v>
      </c>
      <c r="KX7" s="10">
        <v>3</v>
      </c>
      <c r="KY7" s="10">
        <v>3</v>
      </c>
      <c r="KZ7" s="10">
        <v>3</v>
      </c>
      <c r="LA7" s="10">
        <v>4</v>
      </c>
      <c r="LB7" s="10">
        <v>3</v>
      </c>
      <c r="LC7" s="10">
        <v>4</v>
      </c>
      <c r="LD7" s="10">
        <v>4</v>
      </c>
      <c r="LE7" s="10">
        <v>4</v>
      </c>
      <c r="LF7" s="10">
        <v>3</v>
      </c>
      <c r="LG7" s="10">
        <v>3</v>
      </c>
      <c r="LH7" s="10">
        <v>3</v>
      </c>
      <c r="LI7" s="10">
        <v>3</v>
      </c>
      <c r="LJ7" s="10">
        <v>3</v>
      </c>
      <c r="LK7" s="10">
        <v>3</v>
      </c>
      <c r="LL7" s="10">
        <v>3</v>
      </c>
      <c r="LM7" s="10">
        <v>3</v>
      </c>
      <c r="LN7" s="10">
        <v>3</v>
      </c>
      <c r="LO7" s="10">
        <v>3</v>
      </c>
      <c r="LP7" s="10">
        <v>3</v>
      </c>
      <c r="LQ7" s="10">
        <v>3</v>
      </c>
      <c r="LR7" s="10">
        <v>3</v>
      </c>
      <c r="LS7" s="10">
        <v>3</v>
      </c>
      <c r="LT7" s="10">
        <v>3</v>
      </c>
      <c r="LU7" s="10">
        <v>3</v>
      </c>
      <c r="LV7" s="10">
        <v>3</v>
      </c>
      <c r="LW7" s="10">
        <v>3</v>
      </c>
      <c r="LX7" s="10">
        <v>3</v>
      </c>
      <c r="LY7" s="10">
        <v>3</v>
      </c>
      <c r="LZ7" s="10">
        <v>4</v>
      </c>
      <c r="MA7" s="10">
        <v>4</v>
      </c>
      <c r="MB7" s="10">
        <v>4</v>
      </c>
      <c r="MC7" s="10">
        <v>4</v>
      </c>
      <c r="MD7" s="10">
        <v>4</v>
      </c>
      <c r="ME7" s="10">
        <v>4</v>
      </c>
      <c r="MF7" s="10">
        <v>4</v>
      </c>
      <c r="MG7" s="10">
        <v>4</v>
      </c>
      <c r="MH7" s="10">
        <v>4</v>
      </c>
      <c r="MI7" s="10">
        <v>4</v>
      </c>
      <c r="MJ7" s="10">
        <v>4</v>
      </c>
      <c r="MK7" s="10">
        <v>4</v>
      </c>
      <c r="ML7" s="10">
        <v>4</v>
      </c>
      <c r="MM7" s="10">
        <v>4</v>
      </c>
      <c r="MN7" s="10">
        <v>4</v>
      </c>
      <c r="MO7" s="10">
        <v>4</v>
      </c>
      <c r="MP7" s="10">
        <v>4</v>
      </c>
      <c r="MQ7" s="10">
        <v>4</v>
      </c>
      <c r="MR7" s="10">
        <v>4</v>
      </c>
      <c r="MS7" s="10">
        <v>4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4</v>
      </c>
      <c r="MZ7" s="10">
        <v>3</v>
      </c>
      <c r="NA7" s="10">
        <v>3</v>
      </c>
      <c r="NB7" s="10">
        <v>3</v>
      </c>
      <c r="NC7" s="10">
        <v>3</v>
      </c>
      <c r="ND7" s="10">
        <v>4</v>
      </c>
      <c r="NE7" s="10">
        <v>4</v>
      </c>
      <c r="NF7" s="10">
        <v>4</v>
      </c>
      <c r="NG7" s="10">
        <v>4</v>
      </c>
      <c r="NH7" s="10">
        <v>4</v>
      </c>
      <c r="NI7" s="10">
        <v>4</v>
      </c>
      <c r="NJ7" s="10">
        <v>4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4</v>
      </c>
      <c r="NW7" s="10">
        <v>4</v>
      </c>
      <c r="NX7" s="10">
        <v>4</v>
      </c>
      <c r="NY7" s="10">
        <v>3</v>
      </c>
      <c r="NZ7" s="10">
        <v>3</v>
      </c>
      <c r="OA7" s="10">
        <v>3</v>
      </c>
      <c r="OB7" s="10">
        <v>3</v>
      </c>
      <c r="OC7" s="10">
        <v>3</v>
      </c>
      <c r="OD7" s="10">
        <v>3</v>
      </c>
      <c r="OE7" s="10">
        <v>3</v>
      </c>
      <c r="OF7" s="10">
        <v>3</v>
      </c>
      <c r="OG7" s="10">
        <v>3</v>
      </c>
      <c r="OH7" s="10">
        <v>3</v>
      </c>
      <c r="OI7" s="10">
        <v>3</v>
      </c>
      <c r="OJ7" s="10">
        <v>3</v>
      </c>
      <c r="OK7" s="10">
        <v>3</v>
      </c>
      <c r="OL7" s="10">
        <v>3</v>
      </c>
      <c r="OM7" s="10">
        <v>3</v>
      </c>
      <c r="ON7" s="10">
        <v>3</v>
      </c>
      <c r="OO7" s="10">
        <v>3</v>
      </c>
      <c r="OP7" s="10">
        <v>3</v>
      </c>
      <c r="OQ7" s="10">
        <v>3</v>
      </c>
      <c r="OR7" s="10">
        <v>3</v>
      </c>
      <c r="OS7" s="10">
        <v>3</v>
      </c>
      <c r="OT7" s="10">
        <v>3</v>
      </c>
      <c r="OU7" s="10">
        <v>3</v>
      </c>
      <c r="OV7" s="10">
        <v>3</v>
      </c>
      <c r="OW7" s="10">
        <v>3</v>
      </c>
      <c r="OX7" s="10">
        <v>3</v>
      </c>
      <c r="OY7" s="10">
        <v>3</v>
      </c>
      <c r="OZ7" s="10">
        <v>3</v>
      </c>
      <c r="PA7" s="10">
        <v>4</v>
      </c>
      <c r="PB7" s="10">
        <v>4</v>
      </c>
      <c r="PC7" s="10">
        <v>4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4</v>
      </c>
      <c r="PK7" s="10">
        <v>4</v>
      </c>
      <c r="PL7" s="10">
        <v>4</v>
      </c>
      <c r="PM7" s="10">
        <v>4</v>
      </c>
      <c r="PN7" s="10">
        <v>4</v>
      </c>
      <c r="PO7" s="10">
        <v>3</v>
      </c>
      <c r="PP7" s="10">
        <v>3</v>
      </c>
      <c r="PQ7" s="10">
        <v>4</v>
      </c>
      <c r="PR7" s="10">
        <v>4</v>
      </c>
      <c r="PS7" s="10">
        <v>4</v>
      </c>
      <c r="PT7" s="10">
        <v>4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3</v>
      </c>
      <c r="QG7" s="10" t="s">
        <v>638</v>
      </c>
      <c r="QH7" s="10" t="s">
        <v>638</v>
      </c>
      <c r="QI7" s="10" t="s">
        <v>637</v>
      </c>
      <c r="QJ7" s="10" t="s">
        <v>637</v>
      </c>
      <c r="QK7" s="10" t="s">
        <v>638</v>
      </c>
      <c r="QL7" s="10" t="s">
        <v>638</v>
      </c>
      <c r="QM7" s="10" t="s">
        <v>637</v>
      </c>
      <c r="QN7" s="10" t="s">
        <v>637</v>
      </c>
      <c r="QO7" s="10" t="s">
        <v>637</v>
      </c>
      <c r="QP7" s="10" t="s">
        <v>638</v>
      </c>
      <c r="QQ7" s="10" t="s">
        <v>638</v>
      </c>
      <c r="QR7" s="10" t="s">
        <v>638</v>
      </c>
      <c r="QS7" s="10" t="s">
        <v>638</v>
      </c>
      <c r="QT7" s="10" t="s">
        <v>638</v>
      </c>
      <c r="QU7" s="10" t="s">
        <v>638</v>
      </c>
      <c r="QV7" s="10" t="s">
        <v>638</v>
      </c>
      <c r="QW7" s="10" t="s">
        <v>638</v>
      </c>
      <c r="QX7" s="10" t="s">
        <v>638</v>
      </c>
      <c r="QY7" s="10" t="s">
        <v>638</v>
      </c>
      <c r="QZ7" s="10" t="s">
        <v>638</v>
      </c>
      <c r="RA7" s="10" t="s">
        <v>638</v>
      </c>
      <c r="RB7" s="10" t="s">
        <v>638</v>
      </c>
      <c r="RC7" s="10" t="s">
        <v>638</v>
      </c>
      <c r="RD7" s="10" t="s">
        <v>638</v>
      </c>
      <c r="RE7" s="10" t="s">
        <v>638</v>
      </c>
      <c r="RF7" s="10" t="s">
        <v>638</v>
      </c>
      <c r="RG7" s="10" t="s">
        <v>638</v>
      </c>
      <c r="RH7" s="10" t="s">
        <v>638</v>
      </c>
      <c r="RI7" s="10" t="s">
        <v>638</v>
      </c>
      <c r="RJ7" s="10" t="s">
        <v>638</v>
      </c>
      <c r="RK7" s="10" t="s">
        <v>638</v>
      </c>
      <c r="RL7" s="10" t="s">
        <v>638</v>
      </c>
      <c r="RM7" s="10" t="s">
        <v>638</v>
      </c>
      <c r="RN7" s="10" t="s">
        <v>638</v>
      </c>
      <c r="RO7" s="10" t="s">
        <v>638</v>
      </c>
      <c r="RP7" s="10" t="s">
        <v>638</v>
      </c>
      <c r="RQ7" s="10" t="s">
        <v>638</v>
      </c>
      <c r="RR7" s="10" t="s">
        <v>638</v>
      </c>
      <c r="RS7" s="10" t="s">
        <v>638</v>
      </c>
      <c r="RT7" s="10" t="s">
        <v>638</v>
      </c>
      <c r="RU7" s="10" t="s">
        <v>638</v>
      </c>
      <c r="RV7" s="10" t="s">
        <v>637</v>
      </c>
      <c r="RW7" s="10" t="s">
        <v>637</v>
      </c>
      <c r="RX7" s="10" t="s">
        <v>638</v>
      </c>
      <c r="RY7" s="10" t="s">
        <v>638</v>
      </c>
      <c r="RZ7" s="10" t="s">
        <v>638</v>
      </c>
      <c r="SA7" s="10" t="s">
        <v>638</v>
      </c>
      <c r="SB7" s="10" t="s">
        <v>638</v>
      </c>
      <c r="SC7" s="10" t="s">
        <v>638</v>
      </c>
      <c r="SD7" s="10" t="s">
        <v>638</v>
      </c>
      <c r="SE7" s="10" t="s">
        <v>638</v>
      </c>
      <c r="SF7" s="10" t="s">
        <v>638</v>
      </c>
      <c r="SG7" s="10" t="s">
        <v>638</v>
      </c>
      <c r="SH7" s="10" t="s">
        <v>638</v>
      </c>
      <c r="SI7" s="10" t="s">
        <v>638</v>
      </c>
      <c r="SJ7" s="10" t="s">
        <v>638</v>
      </c>
      <c r="SK7" s="10" t="s">
        <v>638</v>
      </c>
      <c r="SL7" s="10" t="s">
        <v>638</v>
      </c>
      <c r="SM7" s="10" t="s">
        <v>638</v>
      </c>
      <c r="SN7" s="10" t="s">
        <v>638</v>
      </c>
      <c r="SO7" s="10" t="s">
        <v>638</v>
      </c>
      <c r="SP7" s="10" t="s">
        <v>638</v>
      </c>
      <c r="SQ7" s="10" t="s">
        <v>638</v>
      </c>
      <c r="SR7" s="10" t="s">
        <v>638</v>
      </c>
      <c r="SS7" s="10" t="s">
        <v>638</v>
      </c>
      <c r="ST7" s="10">
        <v>2</v>
      </c>
      <c r="SU7" s="10">
        <v>4</v>
      </c>
      <c r="SV7" s="10">
        <v>4</v>
      </c>
      <c r="SW7" s="10">
        <v>2</v>
      </c>
      <c r="SX7" s="10">
        <v>1</v>
      </c>
      <c r="SY7" s="10">
        <v>3</v>
      </c>
      <c r="SZ7" s="10" t="s">
        <v>767</v>
      </c>
      <c r="TA7" s="10" t="s">
        <v>775</v>
      </c>
      <c r="TB7" s="10" t="s">
        <v>775</v>
      </c>
      <c r="TC7" s="10" t="s">
        <v>773</v>
      </c>
      <c r="TD7" s="10" t="s">
        <v>774</v>
      </c>
      <c r="TE7" s="10" t="s">
        <v>774</v>
      </c>
      <c r="TF7" s="10" t="s">
        <v>774</v>
      </c>
      <c r="TG7" s="10" t="s">
        <v>775</v>
      </c>
      <c r="TH7" s="10" t="s">
        <v>775</v>
      </c>
      <c r="TI7" s="10" t="s">
        <v>775</v>
      </c>
      <c r="TJ7" s="10" t="s">
        <v>776</v>
      </c>
      <c r="TK7" s="10" t="s">
        <v>777</v>
      </c>
      <c r="TL7" s="10" t="s">
        <v>776</v>
      </c>
      <c r="TM7" s="10" t="s">
        <v>776</v>
      </c>
      <c r="TN7" s="10" t="s">
        <v>776</v>
      </c>
      <c r="TO7" s="10" t="s">
        <v>776</v>
      </c>
      <c r="TP7" s="10" t="s">
        <v>776</v>
      </c>
      <c r="TQ7" s="10" t="s">
        <v>776</v>
      </c>
      <c r="TR7" s="10" t="s">
        <v>778</v>
      </c>
      <c r="TS7" s="10" t="s">
        <v>783</v>
      </c>
      <c r="TT7" s="10" t="s">
        <v>786</v>
      </c>
      <c r="TU7" s="10" t="s">
        <v>786</v>
      </c>
      <c r="TV7" s="10" t="s">
        <v>786</v>
      </c>
      <c r="TW7" s="10" t="s">
        <v>786</v>
      </c>
      <c r="TX7" s="10" t="s">
        <v>786</v>
      </c>
      <c r="TY7" s="10" t="s">
        <v>786</v>
      </c>
      <c r="TZ7" s="10" t="s">
        <v>786</v>
      </c>
      <c r="UA7" s="10" t="s">
        <v>786</v>
      </c>
      <c r="UB7" s="10" t="s">
        <v>789</v>
      </c>
      <c r="UC7" s="10" t="s">
        <v>786</v>
      </c>
      <c r="UD7" s="10" t="s">
        <v>786</v>
      </c>
      <c r="UE7" s="10" t="s">
        <v>786</v>
      </c>
      <c r="UF7" s="10" t="s">
        <v>786</v>
      </c>
      <c r="UG7" s="10" t="s">
        <v>786</v>
      </c>
      <c r="UH7" s="10" t="s">
        <v>786</v>
      </c>
      <c r="UI7" s="10" t="s">
        <v>786</v>
      </c>
      <c r="UJ7" s="10" t="s">
        <v>786</v>
      </c>
      <c r="UK7" s="10" t="s">
        <v>786</v>
      </c>
      <c r="UL7" s="10" t="s">
        <v>786</v>
      </c>
      <c r="UM7" s="10" t="s">
        <v>786</v>
      </c>
      <c r="UN7" s="10" t="s">
        <v>641</v>
      </c>
      <c r="UO7" s="10" t="s">
        <v>641</v>
      </c>
      <c r="UP7" s="10" t="s">
        <v>786</v>
      </c>
      <c r="UQ7" s="10" t="s">
        <v>786</v>
      </c>
      <c r="UR7" s="10" t="s">
        <v>786</v>
      </c>
      <c r="US7" s="10" t="s">
        <v>786</v>
      </c>
      <c r="UT7" s="10" t="s">
        <v>808</v>
      </c>
      <c r="UU7" s="10" t="s">
        <v>808</v>
      </c>
      <c r="UV7" s="10" t="s">
        <v>807</v>
      </c>
      <c r="UW7" s="10" t="s">
        <v>808</v>
      </c>
      <c r="UX7" s="10" t="s">
        <v>810</v>
      </c>
      <c r="UY7" s="10" t="s">
        <v>786</v>
      </c>
      <c r="UZ7" s="10" t="s">
        <v>786</v>
      </c>
      <c r="VA7" s="10" t="s">
        <v>786</v>
      </c>
      <c r="VB7" s="10" t="s">
        <v>815</v>
      </c>
      <c r="VC7" s="10" t="s">
        <v>820</v>
      </c>
      <c r="VD7" s="10" t="s">
        <v>820</v>
      </c>
      <c r="VE7" s="10" t="s">
        <v>820</v>
      </c>
      <c r="VF7" s="10" t="s">
        <v>820</v>
      </c>
      <c r="VG7" s="10" t="s">
        <v>820</v>
      </c>
      <c r="VH7" s="10" t="s">
        <v>820</v>
      </c>
      <c r="VI7" s="10" t="s">
        <v>820</v>
      </c>
      <c r="VJ7" s="10" t="s">
        <v>820</v>
      </c>
      <c r="VK7" s="10" t="s">
        <v>820</v>
      </c>
      <c r="VL7" s="10" t="s">
        <v>820</v>
      </c>
      <c r="VM7" s="10" t="s">
        <v>820</v>
      </c>
      <c r="VN7" s="10" t="s">
        <v>820</v>
      </c>
      <c r="VO7" s="10" t="s">
        <v>820</v>
      </c>
      <c r="VP7" s="10" t="s">
        <v>820</v>
      </c>
      <c r="VQ7" s="10" t="s">
        <v>820</v>
      </c>
      <c r="VR7" s="10" t="s">
        <v>820</v>
      </c>
      <c r="VS7" s="10" t="s">
        <v>820</v>
      </c>
      <c r="VT7" s="10" t="s">
        <v>820</v>
      </c>
      <c r="VU7" s="10" t="s">
        <v>820</v>
      </c>
      <c r="VV7" s="10" t="s">
        <v>820</v>
      </c>
      <c r="VW7" s="10" t="s">
        <v>820</v>
      </c>
      <c r="VX7" s="10" t="s">
        <v>820</v>
      </c>
      <c r="VY7" s="10" t="s">
        <v>820</v>
      </c>
      <c r="VZ7" s="10" t="s">
        <v>820</v>
      </c>
      <c r="WA7" s="10" t="s">
        <v>820</v>
      </c>
      <c r="WB7" s="10" t="s">
        <v>820</v>
      </c>
      <c r="WC7" s="10" t="s">
        <v>820</v>
      </c>
      <c r="WD7" s="10" t="s">
        <v>820</v>
      </c>
      <c r="WE7" s="10" t="s">
        <v>820</v>
      </c>
      <c r="WF7" s="10" t="s">
        <v>820</v>
      </c>
      <c r="WG7" s="10" t="s">
        <v>820</v>
      </c>
      <c r="WH7" s="10" t="s">
        <v>820</v>
      </c>
      <c r="WI7" s="10" t="s">
        <v>820</v>
      </c>
      <c r="WJ7" s="10" t="s">
        <v>820</v>
      </c>
      <c r="WK7" s="10" t="s">
        <v>820</v>
      </c>
      <c r="WL7" s="10" t="s">
        <v>826</v>
      </c>
      <c r="WM7" s="10" t="s">
        <v>819</v>
      </c>
      <c r="WN7" s="10" t="s">
        <v>826</v>
      </c>
      <c r="WO7" s="10" t="s">
        <v>819</v>
      </c>
      <c r="WP7" s="10" t="s">
        <v>820</v>
      </c>
      <c r="WQ7" s="10" t="s">
        <v>820</v>
      </c>
      <c r="WR7" s="10" t="s">
        <v>819</v>
      </c>
      <c r="WS7" s="10" t="s">
        <v>819</v>
      </c>
      <c r="WT7" s="10" t="s">
        <v>819</v>
      </c>
      <c r="WU7" s="10" t="s">
        <v>820</v>
      </c>
      <c r="WV7" s="10" t="s">
        <v>820</v>
      </c>
      <c r="WW7" s="10" t="s">
        <v>826</v>
      </c>
      <c r="WX7" s="10" t="s">
        <v>826</v>
      </c>
      <c r="WY7" s="10">
        <v>3</v>
      </c>
      <c r="WZ7" s="10">
        <v>3</v>
      </c>
      <c r="XA7" s="10">
        <v>2</v>
      </c>
      <c r="XB7" s="10" t="s">
        <v>644</v>
      </c>
      <c r="XC7" s="10" t="s">
        <v>836</v>
      </c>
      <c r="XD7" s="10">
        <v>3</v>
      </c>
      <c r="XE7" s="10">
        <v>3</v>
      </c>
      <c r="XF7" s="10">
        <v>2</v>
      </c>
      <c r="XG7" s="10" t="s">
        <v>644</v>
      </c>
      <c r="XH7" s="10" t="s">
        <v>644</v>
      </c>
      <c r="XI7" s="10" t="s">
        <v>836</v>
      </c>
      <c r="XJ7" s="10">
        <v>2</v>
      </c>
    </row>
    <row r="8" spans="1:634" ht="15.75" customHeight="1" x14ac:dyDescent="0.2">
      <c r="A8" s="4">
        <v>5</v>
      </c>
      <c r="B8" s="5"/>
      <c r="C8" s="1"/>
      <c r="D8" s="10"/>
      <c r="E8" s="10"/>
      <c r="F8" s="10"/>
      <c r="G8" s="10"/>
      <c r="H8" s="10"/>
      <c r="I8" s="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</row>
    <row r="9" spans="1:634" ht="15.75" customHeight="1" x14ac:dyDescent="0.2">
      <c r="A9" s="4">
        <v>6</v>
      </c>
      <c r="B9" s="5"/>
      <c r="C9" s="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</row>
    <row r="10" spans="1:634" ht="15.75" customHeight="1" x14ac:dyDescent="0.2">
      <c r="A10" s="4">
        <v>7</v>
      </c>
      <c r="B10" s="5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</row>
    <row r="11" spans="1:634" ht="15.75" customHeight="1" x14ac:dyDescent="0.2">
      <c r="A11" s="4">
        <v>8</v>
      </c>
      <c r="B11" s="5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</row>
    <row r="12" spans="1:634" ht="15.75" customHeight="1" x14ac:dyDescent="0.2">
      <c r="A12" s="4">
        <v>9</v>
      </c>
      <c r="B12" s="5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</row>
    <row r="13" spans="1:634" ht="15.75" customHeight="1" x14ac:dyDescent="0.2">
      <c r="A13" s="4">
        <v>10</v>
      </c>
      <c r="B13" s="5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1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</row>
    <row r="14" spans="1:634" ht="15.75" customHeight="1" x14ac:dyDescent="0.2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</row>
    <row r="15" spans="1:634" ht="15.75" customHeight="1" x14ac:dyDescent="0.2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 x14ac:dyDescent="0.2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 x14ac:dyDescent="0.2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 x14ac:dyDescent="0.2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 x14ac:dyDescent="0.2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 x14ac:dyDescent="0.2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 x14ac:dyDescent="0.2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 x14ac:dyDescent="0.2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 x14ac:dyDescent="0.2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 x14ac:dyDescent="0.2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 x14ac:dyDescent="0.2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 x14ac:dyDescent="0.2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 x14ac:dyDescent="0.2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 x14ac:dyDescent="0.2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 x14ac:dyDescent="0.2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 x14ac:dyDescent="0.2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 x14ac:dyDescent="0.2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 x14ac:dyDescent="0.2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 x14ac:dyDescent="0.2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 x14ac:dyDescent="0.2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 x14ac:dyDescent="0.2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 x14ac:dyDescent="0.2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 x14ac:dyDescent="0.2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 x14ac:dyDescent="0.2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 x14ac:dyDescent="0.2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 x14ac:dyDescent="0.2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 x14ac:dyDescent="0.2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 x14ac:dyDescent="0.2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 x14ac:dyDescent="0.2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 x14ac:dyDescent="0.2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 x14ac:dyDescent="0.2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 x14ac:dyDescent="0.2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 x14ac:dyDescent="0.2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 x14ac:dyDescent="0.2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 x14ac:dyDescent="0.2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 x14ac:dyDescent="0.2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 x14ac:dyDescent="0.2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 x14ac:dyDescent="0.2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 x14ac:dyDescent="0.2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 x14ac:dyDescent="0.2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 x14ac:dyDescent="0.2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 x14ac:dyDescent="0.2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 x14ac:dyDescent="0.2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 x14ac:dyDescent="0.2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 x14ac:dyDescent="0.2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 x14ac:dyDescent="0.2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 x14ac:dyDescent="0.2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 x14ac:dyDescent="0.2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 x14ac:dyDescent="0.2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 x14ac:dyDescent="0.2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 x14ac:dyDescent="0.2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 x14ac:dyDescent="0.2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 x14ac:dyDescent="0.2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 x14ac:dyDescent="0.2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 x14ac:dyDescent="0.2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 x14ac:dyDescent="0.2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 x14ac:dyDescent="0.2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 x14ac:dyDescent="0.2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 x14ac:dyDescent="0.2"/>
    <row r="256" spans="1:634" ht="13.5" hidden="1" customHeight="1" thickBot="1" x14ac:dyDescent="0.25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 x14ac:dyDescent="0.25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 x14ac:dyDescent="0.25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 x14ac:dyDescent="0.25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 x14ac:dyDescent="0.25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 x14ac:dyDescent="0.25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 x14ac:dyDescent="0.25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 x14ac:dyDescent="0.25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 x14ac:dyDescent="0.25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 x14ac:dyDescent="0.25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 x14ac:dyDescent="0.25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 x14ac:dyDescent="0.25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 x14ac:dyDescent="0.25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 x14ac:dyDescent="0.2">
      <c r="B270" s="6" t="s">
        <v>651</v>
      </c>
      <c r="E270" s="7" t="s">
        <v>751</v>
      </c>
    </row>
    <row r="271" spans="2:611" ht="15.75" hidden="1" customHeight="1" x14ac:dyDescent="0.2">
      <c r="B271" s="6" t="s">
        <v>652</v>
      </c>
    </row>
    <row r="272" spans="2:611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15.75" hidden="1" customHeight="1" x14ac:dyDescent="0.2">
      <c r="B287" s="6" t="s">
        <v>668</v>
      </c>
    </row>
    <row r="288" spans="2:2" ht="0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15.75" hidden="1" customHeight="1" x14ac:dyDescent="0.2">
      <c r="B301" s="6" t="s">
        <v>682</v>
      </c>
    </row>
    <row r="302" spans="2:2" ht="2.2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15.75" hidden="1" customHeight="1" x14ac:dyDescent="0.2">
      <c r="B315" s="6" t="s">
        <v>696</v>
      </c>
    </row>
    <row r="316" spans="2:2" ht="8.2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5.75" hidden="1" customHeight="1" x14ac:dyDescent="0.2">
      <c r="B329" s="6" t="s">
        <v>710</v>
      </c>
    </row>
    <row r="330" spans="2:2" ht="1.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hidden="1" customHeight="1" x14ac:dyDescent="0.2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I253 UJ4:UL6 UJ8:UL253 UJ7:UM7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6 UM8:UM253">
      <formula1>$UM$257:$UM$265</formula1>
    </dataValidation>
    <dataValidation type="list" allowBlank="1" showInputMessage="1" showErrorMessage="1" sqref="UY4:VA253 US4:US253 UN4:UQ253 UR7">
      <formula1>$UN$257:$UN$259</formula1>
    </dataValidation>
    <dataValidation type="list" allowBlank="1" showInputMessage="1" showErrorMessage="1" sqref="UR4:UR6 UR8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 VK7:WH7">
      <formula1>$VC$259:$VC$262</formula1>
    </dataValidation>
    <dataValidation type="list" allowBlank="1" showInputMessage="1" showErrorMessage="1" sqref="VK4:VR6 VK8:VR253">
      <formula1>$VK$258:$VK$262</formula1>
    </dataValidation>
    <dataValidation type="list" allowBlank="1" showInputMessage="1" showErrorMessage="1" sqref="VS8:WH253 VS4:WH6 WI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 Windows</cp:lastModifiedBy>
  <cp:lastPrinted>2021-11-25T07:48:13Z</cp:lastPrinted>
  <dcterms:created xsi:type="dcterms:W3CDTF">2020-10-21T13:22:51Z</dcterms:created>
  <dcterms:modified xsi:type="dcterms:W3CDTF">2022-11-17T03:19:43Z</dcterms:modified>
</cp:coreProperties>
</file>