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nom1\Desktop\анкетирование\"/>
    </mc:Choice>
  </mc:AlternateContent>
  <bookViews>
    <workbookView xWindow="0" yWindow="0" windowWidth="20490" windowHeight="7050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<sst xmlns="http://schemas.openxmlformats.org/spreadsheetml/2006/main" count="685" uniqueCount="372">
  <si>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</si>
  <si>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</si>
  <si>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</si>
  <si>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</si>
  <si>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</si>
  <si>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</si>
  <si>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</si>
  <si>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</si>
  <si>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</si>
  <si>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</si>
  <si>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</si>
  <si>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</si>
  <si>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</si>
  <si>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</si>
  <si>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</si>
  <si>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</si>
  <si>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</si>
  <si>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</si>
  <si>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</si>
  <si>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</si>
  <si>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</si>
  <si>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</si>
  <si>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</si>
  <si>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</si>
  <si>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</si>
  <si>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</si>
  <si>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</si>
  <si>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</si>
  <si>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</si>
  <si>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</si>
  <si>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</si>
  <si>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</si>
  <si>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</si>
  <si>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</si>
  <si>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</si>
  <si>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</si>
  <si>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</si>
  <si>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</si>
  <si>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</si>
  <si>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</si>
  <si>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</si>
  <si>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</si>
  <si>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</si>
  <si>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</si>
  <si>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</si>
  <si>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</si>
  <si>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</si>
  <si>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</si>
  <si>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</si>
  <si>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</si>
  <si>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</si>
  <si>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</si>
  <si>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</si>
  <si>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</si>
  <si>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</si>
  <si>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</si>
  <si>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</si>
  <si>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</si>
  <si>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</si>
  <si>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</si>
  <si>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</si>
  <si>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</si>
  <si>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</si>
  <si>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</si>
  <si>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</si>
  <si>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</si>
  <si>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</si>
  <si>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</si>
  <si>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</si>
  <si>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</si>
  <si>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</si>
  <si>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</si>
  <si>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</si>
  <si>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</si>
  <si>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</si>
  <si>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</si>
  <si>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</si>
  <si>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</si>
  <si>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</si>
  <si>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</si>
  <si>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</si>
  <si>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</si>
  <si>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</si>
  <si>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</si>
  <si>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</si>
  <si>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</si>
  <si>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</si>
  <si>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</si>
  <si>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</si>
  <si>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</si>
  <si>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</si>
  <si>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</si>
  <si>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</si>
  <si>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</si>
  <si>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</si>
  <si>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</si>
  <si>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</si>
  <si>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</si>
  <si>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</si>
  <si>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</si>
  <si>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</si>
  <si>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</si>
  <si>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</si>
  <si>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</si>
  <si>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</si>
  <si>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</si>
  <si>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</si>
  <si>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</si>
  <si>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</si>
  <si>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</si>
  <si>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</si>
  <si>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</si>
  <si>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</si>
  <si>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</si>
  <si>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</si>
  <si>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</si>
  <si>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</si>
  <si>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</si>
  <si>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</si>
  <si>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</si>
  <si>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</si>
  <si>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</si>
  <si>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</si>
  <si>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</si>
  <si>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</si>
  <si>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</si>
  <si>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</si>
  <si>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</si>
  <si>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</si>
  <si>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</si>
  <si>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</si>
  <si>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</si>
  <si>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</si>
  <si>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</si>
  <si>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</si>
  <si>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</si>
  <si>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</si>
  <si>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</si>
  <si>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</si>
  <si>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</si>
  <si>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</si>
  <si>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</si>
  <si>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</si>
  <si>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</si>
  <si>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</si>
  <si>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</si>
  <si>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</si>
  <si>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</si>
  <si>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</si>
  <si>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</si>
  <si>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</si>
  <si>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</si>
  <si>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</si>
  <si>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</si>
  <si>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</si>
  <si>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</si>
  <si>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</si>
  <si>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</si>
  <si>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</si>
  <si>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</si>
  <si>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</si>
  <si>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</si>
  <si>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</si>
  <si>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</si>
  <si>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</si>
  <si>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</si>
  <si>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</si>
  <si>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</si>
  <si>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</si>
  <si>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</si>
  <si>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</si>
  <si>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</si>
  <si>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</si>
  <si>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</si>
  <si>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</si>
  <si>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</si>
  <si>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</si>
  <si>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</si>
  <si>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</si>
  <si>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</si>
  <si>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</si>
  <si>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</si>
  <si>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</si>
  <si>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</si>
  <si>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</si>
  <si>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</si>
  <si>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</si>
  <si>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</si>
  <si>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</si>
  <si>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</si>
  <si>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</si>
  <si>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</si>
  <si>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</si>
  <si>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</si>
  <si>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</si>
  <si>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</si>
  <si>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</si>
  <si>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</si>
  <si>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</si>
  <si>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</si>
  <si>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</si>
  <si>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</si>
  <si>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</si>
  <si>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</si>
  <si>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</si>
  <si>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</si>
  <si>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</si>
  <si>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</si>
  <si>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</si>
  <si>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</si>
  <si>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</si>
  <si>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</si>
  <si>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</si>
  <si>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</si>
  <si>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</si>
  <si>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</si>
  <si>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</si>
  <si>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</si>
  <si>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</si>
  <si>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</si>
  <si>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</si>
  <si>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</si>
  <si>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</si>
  <si>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</si>
  <si>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</si>
  <si>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</si>
  <si>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</si>
  <si>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</si>
  <si>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</si>
  <si>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</si>
  <si>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</si>
  <si>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</si>
  <si>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</si>
  <si>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</si>
  <si>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</si>
  <si>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</si>
  <si>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</si>
  <si>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</si>
  <si>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</si>
  <si>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</si>
  <si>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</si>
  <si>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</si>
  <si>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</si>
  <si>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</si>
  <si>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</si>
  <si>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</si>
  <si>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</si>
  <si>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</si>
  <si>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</si>
  <si>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</si>
  <si>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</si>
  <si>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</si>
  <si>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</si>
  <si>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</si>
  <si>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</si>
  <si>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</si>
  <si>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</si>
  <si>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</si>
  <si>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</si>
  <si>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</si>
  <si>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</si>
  <si>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</si>
  <si>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</si>
  <si>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</si>
  <si>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</si>
  <si>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</si>
  <si>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</si>
  <si>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</si>
  <si>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</si>
  <si>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</si>
  <si>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</si>
  <si>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</si>
  <si>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</si>
  <si>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</si>
  <si>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</si>
  <si>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</si>
  <si>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</si>
  <si>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</si>
  <si>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</si>
  <si>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</si>
  <si>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</si>
  <si>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</si>
  <si>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</si>
  <si>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</si>
  <si>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</si>
  <si>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</si>
  <si>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</si>
  <si>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</si>
  <si>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</si>
  <si>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</si>
  <si>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</si>
  <si>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</si>
  <si>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</si>
  <si>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</si>
  <si>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</si>
  <si>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</si>
  <si>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</si>
  <si>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</si>
  <si>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</si>
  <si>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</si>
  <si>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</si>
  <si>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</si>
  <si>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</si>
  <si>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</si>
  <si>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</si>
  <si>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</si>
  <si>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</si>
  <si>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</si>
  <si>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</si>
  <si>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</si>
  <si>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</si>
  <si>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</si>
  <si>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</si>
  <si>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</si>
  <si>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</si>
  <si>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</si>
  <si>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</si>
  <si>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</si>
  <si>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</si>
  <si>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</si>
  <si>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</si>
  <si>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</si>
  <si>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</si>
  <si>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</si>
  <si>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</si>
  <si>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</si>
  <si>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</si>
  <si>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</si>
  <si>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</si>
  <si>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</si>
  <si>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</si>
  <si>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</si>
  <si>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</si>
  <si>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</si>
  <si>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</si>
  <si>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</si>
  <si>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</si>
  <si>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</si>
  <si>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</si>
  <si>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</si>
  <si>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</si>
  <si>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</si>
  <si>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</si>
  <si>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</si>
  <si>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</si>
  <si>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</si>
  <si>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</si>
  <si>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</si>
  <si>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</si>
  <si>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</si>
  <si>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</si>
  <si>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</si>
  <si>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</si>
  <si>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</si>
  <si>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</si>
  <si>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</si>
  <si>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</si>
  <si>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</si>
  <si>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</si>
  <si>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</si>
  <si>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</si>
  <si>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</si>
  <si>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</si>
  <si>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</si>
  <si>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</si>
  <si>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</si>
  <si>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</si>
  <si>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</si>
  <si>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</si>
  <si>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чем раньше; уровень и количество административных барьеров не изменились; стало сложнее</t>
  </si>
  <si>
    <t>от 120 до 800 млн. рублей (малое предприятие)</t>
  </si>
  <si>
    <t>более 2000 млн.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</si>
</sst>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zoomScale="89" zoomScaleNormal="89" workbookViewId="0">
      <pane ySplit="3" topLeftCell="A4" activePane="bottomLeft" state="frozen"/>
      <selection pane="bottomLeft" activeCell="DA7" sqref="DA7"/>
    </sheetView>
  </sheetViews>
  <sheetFormatPr defaultColWidth="14.42578125" defaultRowHeight="15.75" customHeight="1" x14ac:dyDescent="0.2"/>
  <cols>
    <col min="1" max="1" width="11.28515625" customWidth="1"/>
    <col min="2" max="3" width="21.5703125" customWidth="1"/>
    <col min="4" max="4" width="26" customWidth="1"/>
    <col min="5" max="6" width="21.5703125" customWidth="1"/>
    <col min="7" max="7" width="31.85546875" customWidth="1"/>
    <col min="8" max="8" width="28.42578125" customWidth="1"/>
    <col min="9" max="108" width="21.5703125" customWidth="1"/>
  </cols>
  <sheetData>
    <row r="1" spans="1:104" ht="16.5" customHeight="1" x14ac:dyDescent="0.2">
      <c r="CY1" s="21" t="s">
        <v>261</v>
      </c>
      <c r="CZ1" s="21"/>
    </row>
    <row r="2" spans="1:104" ht="21" customHeight="1" x14ac:dyDescent="0.2">
      <c r="CY2" s="22" t="s">
        <v>262</v>
      </c>
      <c r="CZ2" s="22"/>
    </row>
    <row r="3" spans="1:104" s="1" customFormat="1" ht="249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36.75" customHeight="1" x14ac:dyDescent="0.2">
      <c r="A4" s="15">
        <v>1</v>
      </c>
      <c r="B4" s="2" t="s">
        <v>316</v>
      </c>
      <c r="C4" s="5" t="s">
        <v>113</v>
      </c>
      <c r="D4" s="19" t="s">
        <v>365</v>
      </c>
      <c r="E4" s="5" t="s">
        <v>105</v>
      </c>
      <c r="F4" s="5" t="s">
        <v>107</v>
      </c>
      <c r="G4" s="19" t="s">
        <v>366</v>
      </c>
      <c r="H4" s="5" t="s">
        <v>364</v>
      </c>
      <c r="I4" s="18" t="s">
        <v>181</v>
      </c>
      <c r="J4" s="5" t="s">
        <v>106</v>
      </c>
      <c r="K4" s="18" t="s">
        <v>188</v>
      </c>
      <c r="L4" s="18" t="s">
        <v>195</v>
      </c>
      <c r="M4" s="18" t="s">
        <v>204</v>
      </c>
      <c r="N4" s="5" t="s">
        <v>209</v>
      </c>
      <c r="O4" s="19" t="s">
        <v>367</v>
      </c>
      <c r="P4" s="19" t="s">
        <v>367</v>
      </c>
      <c r="Q4" s="19" t="s">
        <v>367</v>
      </c>
      <c r="R4" s="19" t="s">
        <v>368</v>
      </c>
      <c r="S4" s="19" t="s">
        <v>367</v>
      </c>
      <c r="T4" s="19" t="s">
        <v>367</v>
      </c>
      <c r="U4" s="19" t="s">
        <v>368</v>
      </c>
      <c r="V4" s="19" t="s">
        <v>367</v>
      </c>
      <c r="W4" s="19" t="s">
        <v>368</v>
      </c>
      <c r="X4" s="18" t="s">
        <v>210</v>
      </c>
      <c r="Y4" s="18" t="s">
        <v>210</v>
      </c>
      <c r="Z4" s="18" t="s">
        <v>210</v>
      </c>
      <c r="AA4" s="18" t="s">
        <v>210</v>
      </c>
      <c r="AB4" s="18" t="s">
        <v>210</v>
      </c>
      <c r="AC4" s="18" t="s">
        <v>210</v>
      </c>
      <c r="AD4" s="18" t="s">
        <v>210</v>
      </c>
      <c r="AE4" s="18" t="s">
        <v>210</v>
      </c>
      <c r="AF4" s="5"/>
      <c r="AG4" s="18" t="s">
        <v>214</v>
      </c>
      <c r="AH4" s="5" t="s">
        <v>95</v>
      </c>
      <c r="AI4" s="18" t="s">
        <v>217</v>
      </c>
      <c r="AJ4" s="5" t="s">
        <v>229</v>
      </c>
      <c r="AK4" s="18" t="s">
        <v>234</v>
      </c>
      <c r="AL4" s="19" t="s">
        <v>369</v>
      </c>
      <c r="AM4" s="2">
        <v>5</v>
      </c>
      <c r="AN4" s="2">
        <v>5</v>
      </c>
      <c r="AO4" s="2">
        <v>4</v>
      </c>
      <c r="AP4" s="2">
        <v>1</v>
      </c>
      <c r="AQ4" s="2">
        <v>5</v>
      </c>
      <c r="AR4" s="2">
        <v>5</v>
      </c>
      <c r="AS4" s="2">
        <v>5</v>
      </c>
      <c r="AT4" s="2">
        <v>5</v>
      </c>
      <c r="AU4" s="2">
        <v>4</v>
      </c>
      <c r="AV4" s="2">
        <v>1</v>
      </c>
      <c r="AW4" s="2">
        <v>5</v>
      </c>
      <c r="AX4" s="2">
        <v>5</v>
      </c>
      <c r="AY4" s="2">
        <v>5</v>
      </c>
      <c r="AZ4" s="2">
        <v>5</v>
      </c>
      <c r="BA4" s="2">
        <v>4</v>
      </c>
      <c r="BB4" s="2">
        <v>1</v>
      </c>
      <c r="BC4" s="2">
        <v>5</v>
      </c>
      <c r="BD4" s="2">
        <v>5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101</v>
      </c>
      <c r="BK4" s="5" t="s">
        <v>101</v>
      </c>
      <c r="BL4" s="5" t="s">
        <v>101</v>
      </c>
      <c r="BM4" s="5" t="s">
        <v>101</v>
      </c>
      <c r="BN4" s="5" t="s">
        <v>101</v>
      </c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248</v>
      </c>
      <c r="CB4" s="5" t="s">
        <v>248</v>
      </c>
      <c r="CC4" s="5" t="s">
        <v>248</v>
      </c>
      <c r="CD4" s="5" t="s">
        <v>248</v>
      </c>
      <c r="CE4" s="5" t="s">
        <v>248</v>
      </c>
      <c r="CF4" s="5" t="s">
        <v>248</v>
      </c>
      <c r="CG4" s="5" t="s">
        <v>106</v>
      </c>
      <c r="CH4" s="5" t="s">
        <v>106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36.75" customHeight="1" x14ac:dyDescent="0.2">
      <c r="A5" s="15">
        <v>2</v>
      </c>
      <c r="B5" s="2" t="s">
        <v>316</v>
      </c>
      <c r="C5" s="5" t="s">
        <v>113</v>
      </c>
      <c r="D5" s="19" t="s">
        <v>365</v>
      </c>
      <c r="E5" s="5" t="s">
        <v>103</v>
      </c>
      <c r="F5" s="5" t="s">
        <v>107</v>
      </c>
      <c r="G5" s="19" t="s">
        <v>370</v>
      </c>
      <c r="H5" s="5" t="s">
        <v>364</v>
      </c>
      <c r="I5" s="18" t="s">
        <v>181</v>
      </c>
      <c r="J5" s="18" t="s">
        <v>185</v>
      </c>
      <c r="K5" s="18" t="s">
        <v>188</v>
      </c>
      <c r="L5" s="18" t="s">
        <v>200</v>
      </c>
      <c r="M5" s="5" t="s">
        <v>203</v>
      </c>
      <c r="N5" s="5" t="s">
        <v>209</v>
      </c>
      <c r="O5" s="19" t="s">
        <v>368</v>
      </c>
      <c r="P5" s="19" t="s">
        <v>368</v>
      </c>
      <c r="Q5" s="19" t="s">
        <v>368</v>
      </c>
      <c r="R5" s="19" t="s">
        <v>368</v>
      </c>
      <c r="S5" s="19" t="s">
        <v>368</v>
      </c>
      <c r="T5" s="19" t="s">
        <v>368</v>
      </c>
      <c r="U5" s="19" t="s">
        <v>368</v>
      </c>
      <c r="V5" s="19" t="s">
        <v>368</v>
      </c>
      <c r="W5" s="19" t="s">
        <v>368</v>
      </c>
      <c r="X5" s="18" t="s">
        <v>210</v>
      </c>
      <c r="Y5" s="18" t="s">
        <v>210</v>
      </c>
      <c r="Z5" s="18" t="s">
        <v>210</v>
      </c>
      <c r="AA5" s="18" t="s">
        <v>210</v>
      </c>
      <c r="AB5" s="18" t="s">
        <v>210</v>
      </c>
      <c r="AC5" s="18" t="s">
        <v>210</v>
      </c>
      <c r="AD5" s="18" t="s">
        <v>210</v>
      </c>
      <c r="AE5" s="18" t="s">
        <v>210</v>
      </c>
      <c r="AF5" s="18"/>
      <c r="AG5" s="18" t="s">
        <v>214</v>
      </c>
      <c r="AH5" s="18" t="s">
        <v>95</v>
      </c>
      <c r="AI5" s="18" t="s">
        <v>220</v>
      </c>
      <c r="AJ5" s="18" t="s">
        <v>229</v>
      </c>
      <c r="AK5" s="18" t="s">
        <v>233</v>
      </c>
      <c r="AL5" s="19" t="s">
        <v>369</v>
      </c>
      <c r="AM5" s="19">
        <v>5</v>
      </c>
      <c r="AN5" s="19">
        <v>5</v>
      </c>
      <c r="AO5" s="19">
        <v>5</v>
      </c>
      <c r="AP5" s="19">
        <v>2</v>
      </c>
      <c r="AQ5" s="19">
        <v>5</v>
      </c>
      <c r="AR5" s="19">
        <v>5</v>
      </c>
      <c r="AS5" s="19">
        <v>5</v>
      </c>
      <c r="AT5" s="19">
        <v>5</v>
      </c>
      <c r="AU5" s="19">
        <v>5</v>
      </c>
      <c r="AV5" s="19">
        <v>2</v>
      </c>
      <c r="AW5" s="19">
        <v>5</v>
      </c>
      <c r="AX5" s="19">
        <v>5</v>
      </c>
      <c r="AY5" s="19">
        <v>5</v>
      </c>
      <c r="AZ5" s="19">
        <v>5</v>
      </c>
      <c r="BA5" s="19">
        <v>5</v>
      </c>
      <c r="BB5" s="19">
        <v>2</v>
      </c>
      <c r="BC5" s="19">
        <v>5</v>
      </c>
      <c r="BD5" s="19">
        <v>5</v>
      </c>
      <c r="BE5" s="18" t="s">
        <v>236</v>
      </c>
      <c r="BF5" s="18" t="s">
        <v>236</v>
      </c>
      <c r="BG5" s="18" t="s">
        <v>236</v>
      </c>
      <c r="BH5" s="18" t="s">
        <v>236</v>
      </c>
      <c r="BI5" s="18" t="s">
        <v>236</v>
      </c>
      <c r="BJ5" s="18" t="s">
        <v>101</v>
      </c>
      <c r="BK5" s="18" t="s">
        <v>101</v>
      </c>
      <c r="BL5" s="18" t="s">
        <v>101</v>
      </c>
      <c r="BM5" s="18" t="s">
        <v>101</v>
      </c>
      <c r="BN5" s="18" t="s">
        <v>101</v>
      </c>
      <c r="BO5" s="18" t="s">
        <v>209</v>
      </c>
      <c r="BP5" s="18" t="s">
        <v>209</v>
      </c>
      <c r="BQ5" s="18" t="s">
        <v>209</v>
      </c>
      <c r="BR5" s="18" t="s">
        <v>209</v>
      </c>
      <c r="BS5" s="18" t="s">
        <v>209</v>
      </c>
      <c r="BT5" s="18" t="s">
        <v>209</v>
      </c>
      <c r="BU5" s="18" t="s">
        <v>209</v>
      </c>
      <c r="BV5" s="18" t="s">
        <v>209</v>
      </c>
      <c r="BW5" s="18" t="s">
        <v>209</v>
      </c>
      <c r="BX5" s="18" t="s">
        <v>209</v>
      </c>
      <c r="BY5" s="18" t="s">
        <v>209</v>
      </c>
      <c r="BZ5" s="18" t="s">
        <v>209</v>
      </c>
      <c r="CA5" s="18" t="s">
        <v>248</v>
      </c>
      <c r="CB5" s="18" t="s">
        <v>248</v>
      </c>
      <c r="CC5" s="18" t="s">
        <v>248</v>
      </c>
      <c r="CD5" s="18" t="s">
        <v>248</v>
      </c>
      <c r="CE5" s="18" t="s">
        <v>248</v>
      </c>
      <c r="CF5" s="18" t="s">
        <v>248</v>
      </c>
      <c r="CG5" s="18" t="s">
        <v>106</v>
      </c>
      <c r="CH5" s="18" t="s">
        <v>106</v>
      </c>
      <c r="CI5" s="18">
        <v>5</v>
      </c>
      <c r="CJ5" s="18">
        <v>5</v>
      </c>
      <c r="CK5" s="18">
        <v>5</v>
      </c>
      <c r="CL5" s="18">
        <v>5</v>
      </c>
      <c r="CM5" s="18">
        <v>5</v>
      </c>
      <c r="CN5" s="18">
        <v>5</v>
      </c>
      <c r="CO5" s="18">
        <v>5</v>
      </c>
      <c r="CP5" s="18">
        <v>5</v>
      </c>
      <c r="CQ5" s="18" t="s">
        <v>209</v>
      </c>
      <c r="CR5" s="18" t="s">
        <v>209</v>
      </c>
      <c r="CS5" s="18" t="s">
        <v>245</v>
      </c>
      <c r="CT5" s="18" t="s">
        <v>209</v>
      </c>
      <c r="CU5" s="18" t="s">
        <v>248</v>
      </c>
      <c r="CV5" s="18" t="s">
        <v>248</v>
      </c>
      <c r="CW5" s="18" t="s">
        <v>247</v>
      </c>
      <c r="CX5" s="18" t="s">
        <v>248</v>
      </c>
      <c r="CY5" s="18" t="s">
        <v>106</v>
      </c>
      <c r="CZ5" s="18" t="s">
        <v>106</v>
      </c>
    </row>
    <row r="6" spans="1:104" ht="36.75" customHeight="1" x14ac:dyDescent="0.2">
      <c r="A6" s="20">
        <v>3</v>
      </c>
      <c r="B6" s="19" t="s">
        <v>316</v>
      </c>
      <c r="C6" s="18" t="s">
        <v>113</v>
      </c>
      <c r="D6" s="19" t="s">
        <v>365</v>
      </c>
      <c r="E6" s="18" t="s">
        <v>103</v>
      </c>
      <c r="F6" s="18" t="s">
        <v>107</v>
      </c>
      <c r="G6" s="19" t="s">
        <v>371</v>
      </c>
      <c r="H6" s="18" t="s">
        <v>115</v>
      </c>
      <c r="I6" s="18" t="s">
        <v>177</v>
      </c>
      <c r="J6" s="18" t="s">
        <v>183</v>
      </c>
      <c r="K6" s="18" t="s">
        <v>188</v>
      </c>
      <c r="L6" s="18" t="s">
        <v>200</v>
      </c>
      <c r="M6" s="18" t="s">
        <v>203</v>
      </c>
      <c r="N6" s="18" t="s">
        <v>209</v>
      </c>
      <c r="O6" s="19" t="s">
        <v>368</v>
      </c>
      <c r="P6" s="19" t="s">
        <v>368</v>
      </c>
      <c r="Q6" s="19" t="s">
        <v>368</v>
      </c>
      <c r="R6" s="19" t="s">
        <v>368</v>
      </c>
      <c r="S6" s="19" t="s">
        <v>368</v>
      </c>
      <c r="T6" s="19" t="s">
        <v>368</v>
      </c>
      <c r="U6" s="19" t="s">
        <v>368</v>
      </c>
      <c r="V6" s="19" t="s">
        <v>368</v>
      </c>
      <c r="W6" s="19" t="s">
        <v>368</v>
      </c>
      <c r="X6" s="18" t="s">
        <v>210</v>
      </c>
      <c r="Y6" s="18" t="s">
        <v>210</v>
      </c>
      <c r="Z6" s="18" t="s">
        <v>210</v>
      </c>
      <c r="AA6" s="18" t="s">
        <v>210</v>
      </c>
      <c r="AB6" s="18" t="s">
        <v>210</v>
      </c>
      <c r="AC6" s="18" t="s">
        <v>210</v>
      </c>
      <c r="AD6" s="18" t="s">
        <v>210</v>
      </c>
      <c r="AE6" s="18" t="s">
        <v>210</v>
      </c>
      <c r="AF6" s="18"/>
      <c r="AG6" s="18" t="s">
        <v>214</v>
      </c>
      <c r="AH6" s="18" t="s">
        <v>95</v>
      </c>
      <c r="AI6" s="18" t="s">
        <v>226</v>
      </c>
      <c r="AJ6" s="18" t="s">
        <v>229</v>
      </c>
      <c r="AK6" s="18" t="s">
        <v>233</v>
      </c>
      <c r="AL6" s="19" t="s">
        <v>369</v>
      </c>
      <c r="AM6" s="19">
        <v>5</v>
      </c>
      <c r="AN6" s="19">
        <v>5</v>
      </c>
      <c r="AO6" s="19">
        <v>5</v>
      </c>
      <c r="AP6" s="19">
        <v>2</v>
      </c>
      <c r="AQ6" s="19">
        <v>5</v>
      </c>
      <c r="AR6" s="19">
        <v>5</v>
      </c>
      <c r="AS6" s="19">
        <v>5</v>
      </c>
      <c r="AT6" s="19">
        <v>5</v>
      </c>
      <c r="AU6" s="19">
        <v>5</v>
      </c>
      <c r="AV6" s="19">
        <v>2</v>
      </c>
      <c r="AW6" s="19">
        <v>5</v>
      </c>
      <c r="AX6" s="19">
        <v>5</v>
      </c>
      <c r="AY6" s="19">
        <v>5</v>
      </c>
      <c r="AZ6" s="19">
        <v>5</v>
      </c>
      <c r="BA6" s="19">
        <v>5</v>
      </c>
      <c r="BB6" s="19">
        <v>2</v>
      </c>
      <c r="BC6" s="19">
        <v>5</v>
      </c>
      <c r="BD6" s="19">
        <v>5</v>
      </c>
      <c r="BE6" s="18" t="s">
        <v>236</v>
      </c>
      <c r="BF6" s="18" t="s">
        <v>236</v>
      </c>
      <c r="BG6" s="18" t="s">
        <v>236</v>
      </c>
      <c r="BH6" s="18" t="s">
        <v>236</v>
      </c>
      <c r="BI6" s="18" t="s">
        <v>236</v>
      </c>
      <c r="BJ6" s="18" t="s">
        <v>101</v>
      </c>
      <c r="BK6" s="18" t="s">
        <v>101</v>
      </c>
      <c r="BL6" s="18" t="s">
        <v>101</v>
      </c>
      <c r="BM6" s="18" t="s">
        <v>101</v>
      </c>
      <c r="BN6" s="18" t="s">
        <v>101</v>
      </c>
      <c r="BO6" s="18" t="s">
        <v>209</v>
      </c>
      <c r="BP6" s="18" t="s">
        <v>209</v>
      </c>
      <c r="BQ6" s="18" t="s">
        <v>209</v>
      </c>
      <c r="BR6" s="18" t="s">
        <v>209</v>
      </c>
      <c r="BS6" s="18" t="s">
        <v>209</v>
      </c>
      <c r="BT6" s="18" t="s">
        <v>209</v>
      </c>
      <c r="BU6" s="18" t="s">
        <v>209</v>
      </c>
      <c r="BV6" s="18" t="s">
        <v>209</v>
      </c>
      <c r="BW6" s="18" t="s">
        <v>209</v>
      </c>
      <c r="BX6" s="18" t="s">
        <v>209</v>
      </c>
      <c r="BY6" s="18" t="s">
        <v>209</v>
      </c>
      <c r="BZ6" s="18" t="s">
        <v>209</v>
      </c>
      <c r="CA6" s="18" t="s">
        <v>248</v>
      </c>
      <c r="CB6" s="18" t="s">
        <v>248</v>
      </c>
      <c r="CC6" s="18" t="s">
        <v>248</v>
      </c>
      <c r="CD6" s="18" t="s">
        <v>248</v>
      </c>
      <c r="CE6" s="18" t="s">
        <v>248</v>
      </c>
      <c r="CF6" s="18" t="s">
        <v>248</v>
      </c>
      <c r="CG6" s="18" t="s">
        <v>106</v>
      </c>
      <c r="CH6" s="18" t="s">
        <v>106</v>
      </c>
      <c r="CI6" s="18">
        <v>5</v>
      </c>
      <c r="CJ6" s="18">
        <v>5</v>
      </c>
      <c r="CK6" s="18">
        <v>5</v>
      </c>
      <c r="CL6" s="18">
        <v>5</v>
      </c>
      <c r="CM6" s="18">
        <v>5</v>
      </c>
      <c r="CN6" s="18">
        <v>5</v>
      </c>
      <c r="CO6" s="18">
        <v>5</v>
      </c>
      <c r="CP6" s="18">
        <v>5</v>
      </c>
      <c r="CQ6" s="18" t="s">
        <v>209</v>
      </c>
      <c r="CR6" s="18" t="s">
        <v>209</v>
      </c>
      <c r="CS6" s="18" t="s">
        <v>209</v>
      </c>
      <c r="CT6" s="18" t="s">
        <v>209</v>
      </c>
      <c r="CU6" s="18" t="s">
        <v>248</v>
      </c>
      <c r="CV6" s="18" t="s">
        <v>248</v>
      </c>
      <c r="CW6" s="18" t="s">
        <v>248</v>
      </c>
      <c r="CX6" s="18" t="s">
        <v>248</v>
      </c>
      <c r="CY6" s="18" t="s">
        <v>106</v>
      </c>
      <c r="CZ6" s="18" t="s">
        <v>106</v>
      </c>
    </row>
    <row r="7" spans="1:104" ht="40.5" customHeight="1" x14ac:dyDescent="0.2">
      <c r="A7" s="20">
        <v>4</v>
      </c>
      <c r="B7" s="19" t="s">
        <v>316</v>
      </c>
      <c r="C7" s="18" t="s">
        <v>113</v>
      </c>
      <c r="D7" s="19" t="s">
        <v>365</v>
      </c>
      <c r="E7" s="18" t="s">
        <v>105</v>
      </c>
      <c r="F7" s="18" t="s">
        <v>107</v>
      </c>
      <c r="G7" s="19" t="s">
        <v>366</v>
      </c>
      <c r="H7" s="18" t="s">
        <v>364</v>
      </c>
      <c r="I7" s="18" t="s">
        <v>181</v>
      </c>
      <c r="J7" s="18" t="s">
        <v>106</v>
      </c>
      <c r="K7" s="18" t="s">
        <v>188</v>
      </c>
      <c r="L7" s="18" t="s">
        <v>195</v>
      </c>
      <c r="M7" s="18" t="s">
        <v>204</v>
      </c>
      <c r="N7" s="18" t="s">
        <v>209</v>
      </c>
      <c r="O7" s="19" t="s">
        <v>368</v>
      </c>
      <c r="P7" s="19" t="s">
        <v>368</v>
      </c>
      <c r="Q7" s="19" t="s">
        <v>368</v>
      </c>
      <c r="R7" s="19" t="s">
        <v>368</v>
      </c>
      <c r="S7" s="19" t="s">
        <v>368</v>
      </c>
      <c r="T7" s="19" t="s">
        <v>368</v>
      </c>
      <c r="U7" s="19" t="s">
        <v>368</v>
      </c>
      <c r="V7" s="19" t="s">
        <v>368</v>
      </c>
      <c r="W7" s="19" t="s">
        <v>368</v>
      </c>
      <c r="X7" s="18" t="s">
        <v>210</v>
      </c>
      <c r="Y7" s="18" t="s">
        <v>210</v>
      </c>
      <c r="Z7" s="18" t="s">
        <v>210</v>
      </c>
      <c r="AA7" s="18" t="s">
        <v>210</v>
      </c>
      <c r="AB7" s="18" t="s">
        <v>210</v>
      </c>
      <c r="AC7" s="18" t="s">
        <v>210</v>
      </c>
      <c r="AD7" s="18" t="s">
        <v>210</v>
      </c>
      <c r="AE7" s="18" t="s">
        <v>210</v>
      </c>
      <c r="AF7" s="18"/>
      <c r="AG7" s="18" t="s">
        <v>214</v>
      </c>
      <c r="AH7" s="18" t="s">
        <v>97</v>
      </c>
      <c r="AI7" s="18" t="s">
        <v>226</v>
      </c>
      <c r="AJ7" s="18" t="s">
        <v>229</v>
      </c>
      <c r="AK7" s="18" t="s">
        <v>233</v>
      </c>
      <c r="AL7" s="19" t="s">
        <v>369</v>
      </c>
      <c r="AM7" s="19">
        <v>5</v>
      </c>
      <c r="AN7" s="19">
        <v>5</v>
      </c>
      <c r="AO7" s="19">
        <v>4</v>
      </c>
      <c r="AP7" s="19">
        <v>1</v>
      </c>
      <c r="AQ7" s="19">
        <v>5</v>
      </c>
      <c r="AR7" s="19">
        <v>5</v>
      </c>
      <c r="AS7" s="19">
        <v>5</v>
      </c>
      <c r="AT7" s="19">
        <v>5</v>
      </c>
      <c r="AU7" s="19">
        <v>4</v>
      </c>
      <c r="AV7" s="19">
        <v>1</v>
      </c>
      <c r="AW7" s="19">
        <v>5</v>
      </c>
      <c r="AX7" s="19">
        <v>5</v>
      </c>
      <c r="AY7" s="19">
        <v>5</v>
      </c>
      <c r="AZ7" s="19">
        <v>5</v>
      </c>
      <c r="BA7" s="19">
        <v>4</v>
      </c>
      <c r="BB7" s="19">
        <v>1</v>
      </c>
      <c r="BC7" s="19">
        <v>5</v>
      </c>
      <c r="BD7" s="19">
        <v>5</v>
      </c>
      <c r="BE7" s="18" t="s">
        <v>236</v>
      </c>
      <c r="BF7" s="18" t="s">
        <v>236</v>
      </c>
      <c r="BG7" s="18" t="s">
        <v>236</v>
      </c>
      <c r="BH7" s="18" t="s">
        <v>236</v>
      </c>
      <c r="BI7" s="18" t="s">
        <v>236</v>
      </c>
      <c r="BJ7" s="18" t="s">
        <v>101</v>
      </c>
      <c r="BK7" s="18" t="s">
        <v>101</v>
      </c>
      <c r="BL7" s="18" t="s">
        <v>101</v>
      </c>
      <c r="BM7" s="18" t="s">
        <v>101</v>
      </c>
      <c r="BN7" s="18" t="s">
        <v>101</v>
      </c>
      <c r="BO7" s="18" t="s">
        <v>209</v>
      </c>
      <c r="BP7" s="18" t="s">
        <v>209</v>
      </c>
      <c r="BQ7" s="18" t="s">
        <v>209</v>
      </c>
      <c r="BR7" s="18" t="s">
        <v>209</v>
      </c>
      <c r="BS7" s="18" t="s">
        <v>209</v>
      </c>
      <c r="BT7" s="18" t="s">
        <v>209</v>
      </c>
      <c r="BU7" s="18" t="s">
        <v>209</v>
      </c>
      <c r="BV7" s="18" t="s">
        <v>209</v>
      </c>
      <c r="BW7" s="18" t="s">
        <v>209</v>
      </c>
      <c r="BX7" s="18" t="s">
        <v>209</v>
      </c>
      <c r="BY7" s="18" t="s">
        <v>209</v>
      </c>
      <c r="BZ7" s="18" t="s">
        <v>209</v>
      </c>
      <c r="CA7" s="18" t="s">
        <v>248</v>
      </c>
      <c r="CB7" s="18" t="s">
        <v>248</v>
      </c>
      <c r="CC7" s="18" t="s">
        <v>248</v>
      </c>
      <c r="CD7" s="18" t="s">
        <v>248</v>
      </c>
      <c r="CE7" s="18" t="s">
        <v>248</v>
      </c>
      <c r="CF7" s="18" t="s">
        <v>248</v>
      </c>
      <c r="CG7" s="18" t="s">
        <v>106</v>
      </c>
      <c r="CH7" s="18" t="s">
        <v>106</v>
      </c>
      <c r="CI7" s="18">
        <v>5</v>
      </c>
      <c r="CJ7" s="18">
        <v>5</v>
      </c>
      <c r="CK7" s="18">
        <v>5</v>
      </c>
      <c r="CL7" s="18">
        <v>5</v>
      </c>
      <c r="CM7" s="18">
        <v>5</v>
      </c>
      <c r="CN7" s="18">
        <v>5</v>
      </c>
      <c r="CO7" s="18">
        <v>5</v>
      </c>
      <c r="CP7" s="18">
        <v>5</v>
      </c>
      <c r="CQ7" s="18" t="s">
        <v>209</v>
      </c>
      <c r="CR7" s="18" t="s">
        <v>209</v>
      </c>
      <c r="CS7" s="18" t="s">
        <v>209</v>
      </c>
      <c r="CT7" s="18" t="s">
        <v>209</v>
      </c>
      <c r="CU7" s="18" t="s">
        <v>248</v>
      </c>
      <c r="CV7" s="18" t="s">
        <v>248</v>
      </c>
      <c r="CW7" s="18" t="s">
        <v>248</v>
      </c>
      <c r="CX7" s="18" t="s">
        <v>248</v>
      </c>
      <c r="CY7" s="18" t="s">
        <v>106</v>
      </c>
      <c r="CZ7" s="18" t="s">
        <v>106</v>
      </c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 Windows</cp:lastModifiedBy>
  <cp:lastPrinted>2022-11-17T04:03:40Z</cp:lastPrinted>
  <dcterms:created xsi:type="dcterms:W3CDTF">2020-10-21T13:26:55Z</dcterms:created>
  <dcterms:modified xsi:type="dcterms:W3CDTF">2022-11-17T04:03:58Z</dcterms:modified>
</cp:coreProperties>
</file>